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partanburg219_3" sheetId="1" r:id="rId1"/>
    <sheet name="DPW" sheetId="2" r:id="rId2"/>
  </sheets>
  <calcPr calcId="125725"/>
</workbook>
</file>

<file path=xl/calcChain.xml><?xml version="1.0" encoding="utf-8"?>
<calcChain xmlns="http://schemas.openxmlformats.org/spreadsheetml/2006/main">
  <c r="F6" i="2"/>
  <c r="J6" s="1"/>
  <c r="F38"/>
  <c r="J38" s="1"/>
  <c r="F68"/>
  <c r="J68" s="1"/>
  <c r="F84"/>
  <c r="J84" s="1"/>
  <c r="F100"/>
  <c r="J100" s="1"/>
  <c r="F316"/>
  <c r="J316" s="1"/>
  <c r="F324"/>
  <c r="J324" s="1"/>
  <c r="F332"/>
  <c r="J332" s="1"/>
  <c r="F340"/>
  <c r="J340" s="1"/>
  <c r="F348"/>
  <c r="J348" s="1"/>
  <c r="F356"/>
  <c r="J356" s="1"/>
  <c r="F364"/>
  <c r="J364" s="1"/>
  <c r="F366"/>
  <c r="J366" s="1"/>
  <c r="F368"/>
  <c r="J368" s="1"/>
  <c r="F370"/>
  <c r="J370" s="1"/>
  <c r="F372"/>
  <c r="J372" s="1"/>
  <c r="F374"/>
  <c r="J374" s="1"/>
  <c r="F376"/>
  <c r="J376" s="1"/>
  <c r="F378"/>
  <c r="J378" s="1"/>
  <c r="F380"/>
  <c r="J380" s="1"/>
  <c r="F382"/>
  <c r="J382" s="1"/>
  <c r="F384"/>
  <c r="J384" s="1"/>
  <c r="F386"/>
  <c r="J386" s="1"/>
  <c r="F388"/>
  <c r="J388" s="1"/>
  <c r="F390"/>
  <c r="J390" s="1"/>
  <c r="F392"/>
  <c r="J392" s="1"/>
  <c r="F394"/>
  <c r="J394" s="1"/>
  <c r="F396"/>
  <c r="J396" s="1"/>
  <c r="F398"/>
  <c r="J398" s="1"/>
  <c r="F400"/>
  <c r="J400" s="1"/>
  <c r="F402"/>
  <c r="J402" s="1"/>
  <c r="F404"/>
  <c r="J404" s="1"/>
  <c r="F406"/>
  <c r="J406" s="1"/>
  <c r="F408"/>
  <c r="J408" s="1"/>
  <c r="F410"/>
  <c r="J410" s="1"/>
  <c r="F412"/>
  <c r="J412" s="1"/>
  <c r="F414"/>
  <c r="J414" s="1"/>
  <c r="F416"/>
  <c r="J416" s="1"/>
  <c r="G2"/>
  <c r="G8" s="1"/>
  <c r="K8" s="1"/>
  <c r="F2"/>
  <c r="F5" l="1"/>
  <c r="J5" s="1"/>
  <c r="F7"/>
  <c r="J7" s="1"/>
  <c r="F9"/>
  <c r="J9" s="1"/>
  <c r="F11"/>
  <c r="J11" s="1"/>
  <c r="F13"/>
  <c r="J13" s="1"/>
  <c r="F15"/>
  <c r="J15" s="1"/>
  <c r="F17"/>
  <c r="J17" s="1"/>
  <c r="F19"/>
  <c r="J19" s="1"/>
  <c r="F21"/>
  <c r="J21" s="1"/>
  <c r="F23"/>
  <c r="J23" s="1"/>
  <c r="F25"/>
  <c r="J25" s="1"/>
  <c r="F27"/>
  <c r="J27" s="1"/>
  <c r="F29"/>
  <c r="J29" s="1"/>
  <c r="F31"/>
  <c r="J31" s="1"/>
  <c r="F33"/>
  <c r="J33" s="1"/>
  <c r="F35"/>
  <c r="J35" s="1"/>
  <c r="F37"/>
  <c r="J37" s="1"/>
  <c r="F39"/>
  <c r="J39" s="1"/>
  <c r="F41"/>
  <c r="J41" s="1"/>
  <c r="F43"/>
  <c r="J43" s="1"/>
  <c r="F45"/>
  <c r="J45" s="1"/>
  <c r="F47"/>
  <c r="J47" s="1"/>
  <c r="F49"/>
  <c r="J49" s="1"/>
  <c r="F51"/>
  <c r="J51" s="1"/>
  <c r="F53"/>
  <c r="J53" s="1"/>
  <c r="F55"/>
  <c r="J55" s="1"/>
  <c r="F57"/>
  <c r="J57" s="1"/>
  <c r="F59"/>
  <c r="J59" s="1"/>
  <c r="F61"/>
  <c r="J61" s="1"/>
  <c r="F63"/>
  <c r="J63" s="1"/>
  <c r="F65"/>
  <c r="J65" s="1"/>
  <c r="F67"/>
  <c r="J67" s="1"/>
  <c r="F69"/>
  <c r="J69" s="1"/>
  <c r="F71"/>
  <c r="J71" s="1"/>
  <c r="F73"/>
  <c r="J73" s="1"/>
  <c r="F75"/>
  <c r="J75" s="1"/>
  <c r="F77"/>
  <c r="J77" s="1"/>
  <c r="F79"/>
  <c r="J79" s="1"/>
  <c r="F81"/>
  <c r="J81" s="1"/>
  <c r="F83"/>
  <c r="J83" s="1"/>
  <c r="F85"/>
  <c r="J85" s="1"/>
  <c r="F87"/>
  <c r="J87" s="1"/>
  <c r="F89"/>
  <c r="J89" s="1"/>
  <c r="F91"/>
  <c r="J91" s="1"/>
  <c r="F93"/>
  <c r="J93" s="1"/>
  <c r="F95"/>
  <c r="J95" s="1"/>
  <c r="F97"/>
  <c r="J97" s="1"/>
  <c r="F99"/>
  <c r="J99" s="1"/>
  <c r="F101"/>
  <c r="J101" s="1"/>
  <c r="F10"/>
  <c r="J10" s="1"/>
  <c r="F18"/>
  <c r="J18" s="1"/>
  <c r="F26"/>
  <c r="J26" s="1"/>
  <c r="F34"/>
  <c r="J34" s="1"/>
  <c r="F42"/>
  <c r="J42" s="1"/>
  <c r="F50"/>
  <c r="J50" s="1"/>
  <c r="F58"/>
  <c r="J58" s="1"/>
  <c r="F66"/>
  <c r="J66" s="1"/>
  <c r="F74"/>
  <c r="J74" s="1"/>
  <c r="F82"/>
  <c r="J82" s="1"/>
  <c r="F90"/>
  <c r="J90" s="1"/>
  <c r="F98"/>
  <c r="J98" s="1"/>
  <c r="F103"/>
  <c r="J103" s="1"/>
  <c r="F105"/>
  <c r="J105" s="1"/>
  <c r="F107"/>
  <c r="J107" s="1"/>
  <c r="F109"/>
  <c r="J109" s="1"/>
  <c r="F111"/>
  <c r="J111" s="1"/>
  <c r="F113"/>
  <c r="J113" s="1"/>
  <c r="F115"/>
  <c r="J115" s="1"/>
  <c r="F117"/>
  <c r="J117" s="1"/>
  <c r="F119"/>
  <c r="J119" s="1"/>
  <c r="F121"/>
  <c r="J121" s="1"/>
  <c r="F123"/>
  <c r="J123" s="1"/>
  <c r="F125"/>
  <c r="J125" s="1"/>
  <c r="F127"/>
  <c r="J127" s="1"/>
  <c r="F129"/>
  <c r="J129" s="1"/>
  <c r="F131"/>
  <c r="J131" s="1"/>
  <c r="F133"/>
  <c r="J133" s="1"/>
  <c r="F135"/>
  <c r="J135" s="1"/>
  <c r="F137"/>
  <c r="J137" s="1"/>
  <c r="F139"/>
  <c r="J139" s="1"/>
  <c r="F141"/>
  <c r="J141" s="1"/>
  <c r="F143"/>
  <c r="J143" s="1"/>
  <c r="F145"/>
  <c r="J145" s="1"/>
  <c r="F147"/>
  <c r="J147" s="1"/>
  <c r="F149"/>
  <c r="J149" s="1"/>
  <c r="F151"/>
  <c r="J151" s="1"/>
  <c r="F153"/>
  <c r="J153" s="1"/>
  <c r="F155"/>
  <c r="J155" s="1"/>
  <c r="F157"/>
  <c r="J157" s="1"/>
  <c r="F159"/>
  <c r="J159" s="1"/>
  <c r="F161"/>
  <c r="J161" s="1"/>
  <c r="F163"/>
  <c r="J163" s="1"/>
  <c r="F165"/>
  <c r="J165" s="1"/>
  <c r="F167"/>
  <c r="J167" s="1"/>
  <c r="F169"/>
  <c r="J169" s="1"/>
  <c r="F171"/>
  <c r="J171" s="1"/>
  <c r="F173"/>
  <c r="J173" s="1"/>
  <c r="F175"/>
  <c r="J175" s="1"/>
  <c r="F177"/>
  <c r="J177" s="1"/>
  <c r="F179"/>
  <c r="J179" s="1"/>
  <c r="F181"/>
  <c r="J181" s="1"/>
  <c r="F183"/>
  <c r="J183" s="1"/>
  <c r="F185"/>
  <c r="J185" s="1"/>
  <c r="F187"/>
  <c r="J187" s="1"/>
  <c r="F189"/>
  <c r="J189" s="1"/>
  <c r="F191"/>
  <c r="J191" s="1"/>
  <c r="F193"/>
  <c r="J193" s="1"/>
  <c r="F195"/>
  <c r="J195" s="1"/>
  <c r="F197"/>
  <c r="J197" s="1"/>
  <c r="F199"/>
  <c r="J199" s="1"/>
  <c r="F201"/>
  <c r="J201" s="1"/>
  <c r="F203"/>
  <c r="J203" s="1"/>
  <c r="F205"/>
  <c r="J205" s="1"/>
  <c r="F207"/>
  <c r="J207" s="1"/>
  <c r="F209"/>
  <c r="J209" s="1"/>
  <c r="F211"/>
  <c r="J211" s="1"/>
  <c r="F213"/>
  <c r="J213" s="1"/>
  <c r="F215"/>
  <c r="J215" s="1"/>
  <c r="F217"/>
  <c r="J217" s="1"/>
  <c r="F219"/>
  <c r="J219" s="1"/>
  <c r="F221"/>
  <c r="J221" s="1"/>
  <c r="F223"/>
  <c r="J223" s="1"/>
  <c r="F225"/>
  <c r="J225" s="1"/>
  <c r="F227"/>
  <c r="J227" s="1"/>
  <c r="F229"/>
  <c r="J229" s="1"/>
  <c r="F231"/>
  <c r="J231" s="1"/>
  <c r="F233"/>
  <c r="J233" s="1"/>
  <c r="F235"/>
  <c r="J235" s="1"/>
  <c r="F237"/>
  <c r="J237" s="1"/>
  <c r="F239"/>
  <c r="J239" s="1"/>
  <c r="F241"/>
  <c r="J241" s="1"/>
  <c r="F243"/>
  <c r="J243" s="1"/>
  <c r="F245"/>
  <c r="J245" s="1"/>
  <c r="F247"/>
  <c r="J247" s="1"/>
  <c r="F249"/>
  <c r="J249" s="1"/>
  <c r="F251"/>
  <c r="J251" s="1"/>
  <c r="F253"/>
  <c r="J253" s="1"/>
  <c r="F255"/>
  <c r="J255" s="1"/>
  <c r="F257"/>
  <c r="J257" s="1"/>
  <c r="F259"/>
  <c r="J259" s="1"/>
  <c r="F261"/>
  <c r="J261" s="1"/>
  <c r="F263"/>
  <c r="J263" s="1"/>
  <c r="F265"/>
  <c r="J265" s="1"/>
  <c r="F267"/>
  <c r="J267" s="1"/>
  <c r="F269"/>
  <c r="J269" s="1"/>
  <c r="F271"/>
  <c r="J271" s="1"/>
  <c r="F273"/>
  <c r="J273" s="1"/>
  <c r="F275"/>
  <c r="J275" s="1"/>
  <c r="F277"/>
  <c r="J277" s="1"/>
  <c r="F279"/>
  <c r="J279" s="1"/>
  <c r="F281"/>
  <c r="J281" s="1"/>
  <c r="F283"/>
  <c r="J283" s="1"/>
  <c r="F285"/>
  <c r="J285" s="1"/>
  <c r="F287"/>
  <c r="J287" s="1"/>
  <c r="F289"/>
  <c r="J289" s="1"/>
  <c r="F291"/>
  <c r="J291" s="1"/>
  <c r="F293"/>
  <c r="J293" s="1"/>
  <c r="F295"/>
  <c r="J295" s="1"/>
  <c r="F297"/>
  <c r="J297" s="1"/>
  <c r="F299"/>
  <c r="J299" s="1"/>
  <c r="F301"/>
  <c r="J301" s="1"/>
  <c r="F303"/>
  <c r="J303" s="1"/>
  <c r="F305"/>
  <c r="J305" s="1"/>
  <c r="F307"/>
  <c r="J307" s="1"/>
  <c r="F309"/>
  <c r="J309" s="1"/>
  <c r="F311"/>
  <c r="J311" s="1"/>
  <c r="F313"/>
  <c r="J313" s="1"/>
  <c r="F315"/>
  <c r="J315" s="1"/>
  <c r="F317"/>
  <c r="J317" s="1"/>
  <c r="F319"/>
  <c r="J319" s="1"/>
  <c r="F321"/>
  <c r="J321" s="1"/>
  <c r="F323"/>
  <c r="J323" s="1"/>
  <c r="F325"/>
  <c r="J325" s="1"/>
  <c r="F327"/>
  <c r="J327" s="1"/>
  <c r="F329"/>
  <c r="J329" s="1"/>
  <c r="F331"/>
  <c r="J331" s="1"/>
  <c r="F333"/>
  <c r="J333" s="1"/>
  <c r="F335"/>
  <c r="J335" s="1"/>
  <c r="F337"/>
  <c r="J337" s="1"/>
  <c r="F339"/>
  <c r="J339" s="1"/>
  <c r="F341"/>
  <c r="J341" s="1"/>
  <c r="F343"/>
  <c r="J343" s="1"/>
  <c r="F345"/>
  <c r="J345" s="1"/>
  <c r="F347"/>
  <c r="J347" s="1"/>
  <c r="F349"/>
  <c r="J349" s="1"/>
  <c r="F351"/>
  <c r="J351" s="1"/>
  <c r="F353"/>
  <c r="J353" s="1"/>
  <c r="F355"/>
  <c r="J355" s="1"/>
  <c r="F357"/>
  <c r="J357" s="1"/>
  <c r="F359"/>
  <c r="J359" s="1"/>
  <c r="F361"/>
  <c r="J361" s="1"/>
  <c r="F363"/>
  <c r="J363" s="1"/>
  <c r="F4"/>
  <c r="J4" s="1"/>
  <c r="F12"/>
  <c r="J12" s="1"/>
  <c r="F20"/>
  <c r="J20" s="1"/>
  <c r="F28"/>
  <c r="J28" s="1"/>
  <c r="F36"/>
  <c r="J36" s="1"/>
  <c r="F44"/>
  <c r="J44" s="1"/>
  <c r="F52"/>
  <c r="J52" s="1"/>
  <c r="F8"/>
  <c r="J8" s="1"/>
  <c r="F16"/>
  <c r="J16" s="1"/>
  <c r="F24"/>
  <c r="J24" s="1"/>
  <c r="F32"/>
  <c r="J32" s="1"/>
  <c r="F40"/>
  <c r="J40" s="1"/>
  <c r="F48"/>
  <c r="J48" s="1"/>
  <c r="F56"/>
  <c r="J56" s="1"/>
  <c r="F64"/>
  <c r="J64" s="1"/>
  <c r="F72"/>
  <c r="J72" s="1"/>
  <c r="F80"/>
  <c r="J80" s="1"/>
  <c r="F88"/>
  <c r="J88" s="1"/>
  <c r="F96"/>
  <c r="J96" s="1"/>
  <c r="G361"/>
  <c r="K361" s="1"/>
  <c r="G353"/>
  <c r="K353" s="1"/>
  <c r="G345"/>
  <c r="K345" s="1"/>
  <c r="G342"/>
  <c r="K342" s="1"/>
  <c r="G337"/>
  <c r="K337" s="1"/>
  <c r="G334"/>
  <c r="K334" s="1"/>
  <c r="G329"/>
  <c r="K329" s="1"/>
  <c r="G318"/>
  <c r="K318" s="1"/>
  <c r="G308"/>
  <c r="K308" s="1"/>
  <c r="G296"/>
  <c r="K296" s="1"/>
  <c r="G292"/>
  <c r="K292" s="1"/>
  <c r="G284"/>
  <c r="K284" s="1"/>
  <c r="G276"/>
  <c r="K276" s="1"/>
  <c r="G268"/>
  <c r="K268" s="1"/>
  <c r="G260"/>
  <c r="K260" s="1"/>
  <c r="G248"/>
  <c r="K248" s="1"/>
  <c r="G236"/>
  <c r="K236" s="1"/>
  <c r="G228"/>
  <c r="K228" s="1"/>
  <c r="G216"/>
  <c r="K216" s="1"/>
  <c r="G208"/>
  <c r="K208" s="1"/>
  <c r="G200"/>
  <c r="K200" s="1"/>
  <c r="G188"/>
  <c r="K188" s="1"/>
  <c r="G180"/>
  <c r="K180" s="1"/>
  <c r="G176"/>
  <c r="K176" s="1"/>
  <c r="G168"/>
  <c r="K168" s="1"/>
  <c r="G160"/>
  <c r="K160" s="1"/>
  <c r="G152"/>
  <c r="K152" s="1"/>
  <c r="G148"/>
  <c r="K148" s="1"/>
  <c r="G140"/>
  <c r="K140" s="1"/>
  <c r="G136"/>
  <c r="K136" s="1"/>
  <c r="G124"/>
  <c r="K124" s="1"/>
  <c r="G120"/>
  <c r="K120" s="1"/>
  <c r="G112"/>
  <c r="K112" s="1"/>
  <c r="G108"/>
  <c r="K108" s="1"/>
  <c r="G104"/>
  <c r="K104" s="1"/>
  <c r="G94"/>
  <c r="K94" s="1"/>
  <c r="G416"/>
  <c r="K416" s="1"/>
  <c r="G414"/>
  <c r="K414" s="1"/>
  <c r="G412"/>
  <c r="K412" s="1"/>
  <c r="G408"/>
  <c r="K408" s="1"/>
  <c r="G406"/>
  <c r="K406" s="1"/>
  <c r="G404"/>
  <c r="K404" s="1"/>
  <c r="G402"/>
  <c r="K402" s="1"/>
  <c r="G400"/>
  <c r="K400" s="1"/>
  <c r="G396"/>
  <c r="K396" s="1"/>
  <c r="G392"/>
  <c r="K392" s="1"/>
  <c r="G390"/>
  <c r="K390" s="1"/>
  <c r="G388"/>
  <c r="K388" s="1"/>
  <c r="G386"/>
  <c r="K386" s="1"/>
  <c r="G384"/>
  <c r="K384" s="1"/>
  <c r="G380"/>
  <c r="K380" s="1"/>
  <c r="G378"/>
  <c r="K378" s="1"/>
  <c r="G376"/>
  <c r="K376" s="1"/>
  <c r="G374"/>
  <c r="K374" s="1"/>
  <c r="G372"/>
  <c r="K372" s="1"/>
  <c r="G368"/>
  <c r="K368" s="1"/>
  <c r="G366"/>
  <c r="K366" s="1"/>
  <c r="F362"/>
  <c r="J362" s="1"/>
  <c r="G356"/>
  <c r="K356" s="1"/>
  <c r="G351"/>
  <c r="K351" s="1"/>
  <c r="G343"/>
  <c r="K343" s="1"/>
  <c r="F338"/>
  <c r="J338" s="1"/>
  <c r="G332"/>
  <c r="K332" s="1"/>
  <c r="G324"/>
  <c r="K324" s="1"/>
  <c r="G316"/>
  <c r="K316" s="1"/>
  <c r="F306"/>
  <c r="J306" s="1"/>
  <c r="F294"/>
  <c r="J294" s="1"/>
  <c r="F274"/>
  <c r="J274" s="1"/>
  <c r="F3"/>
  <c r="J3" s="1"/>
  <c r="G415"/>
  <c r="K415" s="1"/>
  <c r="G413"/>
  <c r="K413" s="1"/>
  <c r="G411"/>
  <c r="K411" s="1"/>
  <c r="G409"/>
  <c r="K409" s="1"/>
  <c r="G407"/>
  <c r="K407" s="1"/>
  <c r="G405"/>
  <c r="K405" s="1"/>
  <c r="G403"/>
  <c r="K403" s="1"/>
  <c r="G401"/>
  <c r="K401" s="1"/>
  <c r="G399"/>
  <c r="K399" s="1"/>
  <c r="G397"/>
  <c r="K397" s="1"/>
  <c r="G395"/>
  <c r="K395" s="1"/>
  <c r="G393"/>
  <c r="K393" s="1"/>
  <c r="G391"/>
  <c r="K391" s="1"/>
  <c r="G389"/>
  <c r="K389" s="1"/>
  <c r="G387"/>
  <c r="K387" s="1"/>
  <c r="G385"/>
  <c r="K385" s="1"/>
  <c r="G383"/>
  <c r="K383" s="1"/>
  <c r="G381"/>
  <c r="K381" s="1"/>
  <c r="G379"/>
  <c r="K379" s="1"/>
  <c r="G377"/>
  <c r="K377" s="1"/>
  <c r="G375"/>
  <c r="K375" s="1"/>
  <c r="G373"/>
  <c r="K373" s="1"/>
  <c r="G371"/>
  <c r="K371" s="1"/>
  <c r="G369"/>
  <c r="K369" s="1"/>
  <c r="G367"/>
  <c r="K367" s="1"/>
  <c r="G365"/>
  <c r="K365" s="1"/>
  <c r="G363"/>
  <c r="K363" s="1"/>
  <c r="G360"/>
  <c r="K360" s="1"/>
  <c r="F358"/>
  <c r="J358" s="1"/>
  <c r="G355"/>
  <c r="K355" s="1"/>
  <c r="G352"/>
  <c r="K352" s="1"/>
  <c r="F350"/>
  <c r="J350" s="1"/>
  <c r="G347"/>
  <c r="K347" s="1"/>
  <c r="G344"/>
  <c r="K344" s="1"/>
  <c r="F342"/>
  <c r="J342" s="1"/>
  <c r="G339"/>
  <c r="K339" s="1"/>
  <c r="G336"/>
  <c r="K336" s="1"/>
  <c r="F334"/>
  <c r="J334" s="1"/>
  <c r="G331"/>
  <c r="K331" s="1"/>
  <c r="G328"/>
  <c r="K328" s="1"/>
  <c r="F326"/>
  <c r="J326" s="1"/>
  <c r="G323"/>
  <c r="K323" s="1"/>
  <c r="G320"/>
  <c r="K320" s="1"/>
  <c r="F318"/>
  <c r="J318" s="1"/>
  <c r="G315"/>
  <c r="K315" s="1"/>
  <c r="F312"/>
  <c r="J312" s="1"/>
  <c r="F308"/>
  <c r="J308" s="1"/>
  <c r="F304"/>
  <c r="J304" s="1"/>
  <c r="F300"/>
  <c r="J300" s="1"/>
  <c r="F296"/>
  <c r="J296" s="1"/>
  <c r="F292"/>
  <c r="J292" s="1"/>
  <c r="F288"/>
  <c r="J288" s="1"/>
  <c r="F284"/>
  <c r="J284" s="1"/>
  <c r="F280"/>
  <c r="J280" s="1"/>
  <c r="F276"/>
  <c r="J276" s="1"/>
  <c r="F272"/>
  <c r="J272" s="1"/>
  <c r="F268"/>
  <c r="J268" s="1"/>
  <c r="F264"/>
  <c r="J264" s="1"/>
  <c r="F260"/>
  <c r="J260" s="1"/>
  <c r="F256"/>
  <c r="J256" s="1"/>
  <c r="F252"/>
  <c r="J252" s="1"/>
  <c r="F248"/>
  <c r="J248" s="1"/>
  <c r="F244"/>
  <c r="J244" s="1"/>
  <c r="F240"/>
  <c r="J240" s="1"/>
  <c r="F236"/>
  <c r="J236" s="1"/>
  <c r="F232"/>
  <c r="J232" s="1"/>
  <c r="F228"/>
  <c r="J228" s="1"/>
  <c r="F224"/>
  <c r="J224" s="1"/>
  <c r="F220"/>
  <c r="J220" s="1"/>
  <c r="F216"/>
  <c r="J216" s="1"/>
  <c r="F212"/>
  <c r="J212" s="1"/>
  <c r="F208"/>
  <c r="J208" s="1"/>
  <c r="F204"/>
  <c r="J204" s="1"/>
  <c r="F200"/>
  <c r="J200" s="1"/>
  <c r="F196"/>
  <c r="J196" s="1"/>
  <c r="F192"/>
  <c r="J192" s="1"/>
  <c r="F188"/>
  <c r="J188" s="1"/>
  <c r="F184"/>
  <c r="J184" s="1"/>
  <c r="F180"/>
  <c r="J180" s="1"/>
  <c r="F176"/>
  <c r="J176" s="1"/>
  <c r="F172"/>
  <c r="J172" s="1"/>
  <c r="F168"/>
  <c r="J168" s="1"/>
  <c r="F164"/>
  <c r="J164" s="1"/>
  <c r="F160"/>
  <c r="J160" s="1"/>
  <c r="F156"/>
  <c r="J156" s="1"/>
  <c r="F152"/>
  <c r="J152" s="1"/>
  <c r="F148"/>
  <c r="J148" s="1"/>
  <c r="F144"/>
  <c r="J144" s="1"/>
  <c r="F140"/>
  <c r="J140" s="1"/>
  <c r="F136"/>
  <c r="J136" s="1"/>
  <c r="F132"/>
  <c r="J132" s="1"/>
  <c r="F128"/>
  <c r="J128" s="1"/>
  <c r="F124"/>
  <c r="J124" s="1"/>
  <c r="F120"/>
  <c r="J120" s="1"/>
  <c r="F116"/>
  <c r="J116" s="1"/>
  <c r="F112"/>
  <c r="J112" s="1"/>
  <c r="F108"/>
  <c r="J108" s="1"/>
  <c r="F104"/>
  <c r="J104" s="1"/>
  <c r="G99"/>
  <c r="K99" s="1"/>
  <c r="F94"/>
  <c r="J94" s="1"/>
  <c r="G88"/>
  <c r="K88" s="1"/>
  <c r="G83"/>
  <c r="K83" s="1"/>
  <c r="F78"/>
  <c r="J78" s="1"/>
  <c r="G72"/>
  <c r="K72" s="1"/>
  <c r="G67"/>
  <c r="K67" s="1"/>
  <c r="F62"/>
  <c r="J62" s="1"/>
  <c r="G56"/>
  <c r="K56" s="1"/>
  <c r="F46"/>
  <c r="J46" s="1"/>
  <c r="G35"/>
  <c r="K35" s="1"/>
  <c r="G24"/>
  <c r="K24" s="1"/>
  <c r="F14"/>
  <c r="J14" s="1"/>
  <c r="G326"/>
  <c r="K326" s="1"/>
  <c r="G304"/>
  <c r="K304" s="1"/>
  <c r="G280"/>
  <c r="K280" s="1"/>
  <c r="G252"/>
  <c r="K252" s="1"/>
  <c r="G224"/>
  <c r="K224" s="1"/>
  <c r="G192"/>
  <c r="K192" s="1"/>
  <c r="G164"/>
  <c r="K164" s="1"/>
  <c r="G128"/>
  <c r="K128" s="1"/>
  <c r="G78"/>
  <c r="K78" s="1"/>
  <c r="G62"/>
  <c r="K62" s="1"/>
  <c r="G57"/>
  <c r="K57" s="1"/>
  <c r="G48"/>
  <c r="K48" s="1"/>
  <c r="G16"/>
  <c r="K16" s="1"/>
  <c r="G398"/>
  <c r="K398" s="1"/>
  <c r="F330"/>
  <c r="J330" s="1"/>
  <c r="F262"/>
  <c r="J262" s="1"/>
  <c r="F218"/>
  <c r="J218" s="1"/>
  <c r="F198"/>
  <c r="J198" s="1"/>
  <c r="F190"/>
  <c r="J190" s="1"/>
  <c r="F186"/>
  <c r="J186" s="1"/>
  <c r="F182"/>
  <c r="J182" s="1"/>
  <c r="F178"/>
  <c r="J178" s="1"/>
  <c r="F174"/>
  <c r="J174" s="1"/>
  <c r="F170"/>
  <c r="J170" s="1"/>
  <c r="F166"/>
  <c r="J166" s="1"/>
  <c r="F158"/>
  <c r="J158" s="1"/>
  <c r="F154"/>
  <c r="J154" s="1"/>
  <c r="F150"/>
  <c r="J150" s="1"/>
  <c r="F146"/>
  <c r="J146" s="1"/>
  <c r="F142"/>
  <c r="J142" s="1"/>
  <c r="F138"/>
  <c r="J138" s="1"/>
  <c r="F134"/>
  <c r="J134" s="1"/>
  <c r="F130"/>
  <c r="J130" s="1"/>
  <c r="F126"/>
  <c r="J126" s="1"/>
  <c r="F122"/>
  <c r="J122" s="1"/>
  <c r="F118"/>
  <c r="J118" s="1"/>
  <c r="F114"/>
  <c r="J114" s="1"/>
  <c r="F110"/>
  <c r="J110" s="1"/>
  <c r="F106"/>
  <c r="J106" s="1"/>
  <c r="F102"/>
  <c r="J102" s="1"/>
  <c r="G96"/>
  <c r="K96" s="1"/>
  <c r="G91"/>
  <c r="K91" s="1"/>
  <c r="F86"/>
  <c r="J86" s="1"/>
  <c r="G80"/>
  <c r="K80" s="1"/>
  <c r="G75"/>
  <c r="K75" s="1"/>
  <c r="F70"/>
  <c r="J70" s="1"/>
  <c r="G64"/>
  <c r="K64" s="1"/>
  <c r="G59"/>
  <c r="K59" s="1"/>
  <c r="G51"/>
  <c r="K51" s="1"/>
  <c r="G40"/>
  <c r="K40" s="1"/>
  <c r="F30"/>
  <c r="J30" s="1"/>
  <c r="G19"/>
  <c r="K19" s="1"/>
  <c r="G4"/>
  <c r="K4" s="1"/>
  <c r="G7"/>
  <c r="K7" s="1"/>
  <c r="G12"/>
  <c r="K12" s="1"/>
  <c r="G15"/>
  <c r="K15" s="1"/>
  <c r="G20"/>
  <c r="K20" s="1"/>
  <c r="G23"/>
  <c r="K23" s="1"/>
  <c r="G28"/>
  <c r="K28" s="1"/>
  <c r="G31"/>
  <c r="K31" s="1"/>
  <c r="G36"/>
  <c r="K36" s="1"/>
  <c r="G39"/>
  <c r="K39" s="1"/>
  <c r="G44"/>
  <c r="K44" s="1"/>
  <c r="G47"/>
  <c r="K47" s="1"/>
  <c r="G52"/>
  <c r="K52" s="1"/>
  <c r="G55"/>
  <c r="K55" s="1"/>
  <c r="G60"/>
  <c r="K60" s="1"/>
  <c r="G63"/>
  <c r="K63" s="1"/>
  <c r="G68"/>
  <c r="K68" s="1"/>
  <c r="G71"/>
  <c r="K71" s="1"/>
  <c r="G76"/>
  <c r="K76" s="1"/>
  <c r="G79"/>
  <c r="K79" s="1"/>
  <c r="G84"/>
  <c r="K84" s="1"/>
  <c r="G87"/>
  <c r="K87" s="1"/>
  <c r="G92"/>
  <c r="K92" s="1"/>
  <c r="G95"/>
  <c r="K95" s="1"/>
  <c r="G100"/>
  <c r="K100" s="1"/>
  <c r="G6"/>
  <c r="K6" s="1"/>
  <c r="G9"/>
  <c r="K9" s="1"/>
  <c r="G14"/>
  <c r="K14" s="1"/>
  <c r="G17"/>
  <c r="K17" s="1"/>
  <c r="G22"/>
  <c r="K22" s="1"/>
  <c r="G25"/>
  <c r="K25" s="1"/>
  <c r="G30"/>
  <c r="K30" s="1"/>
  <c r="G33"/>
  <c r="K33" s="1"/>
  <c r="G38"/>
  <c r="K38" s="1"/>
  <c r="G41"/>
  <c r="K41" s="1"/>
  <c r="G46"/>
  <c r="K46" s="1"/>
  <c r="G49"/>
  <c r="K49" s="1"/>
  <c r="G54"/>
  <c r="K54" s="1"/>
  <c r="G5"/>
  <c r="K5" s="1"/>
  <c r="G10"/>
  <c r="K10" s="1"/>
  <c r="G13"/>
  <c r="K13" s="1"/>
  <c r="G18"/>
  <c r="K18" s="1"/>
  <c r="G21"/>
  <c r="K21" s="1"/>
  <c r="G26"/>
  <c r="K26" s="1"/>
  <c r="G29"/>
  <c r="K29" s="1"/>
  <c r="G34"/>
  <c r="K34" s="1"/>
  <c r="G37"/>
  <c r="K37" s="1"/>
  <c r="G42"/>
  <c r="K42" s="1"/>
  <c r="G45"/>
  <c r="K45" s="1"/>
  <c r="G50"/>
  <c r="K50" s="1"/>
  <c r="G53"/>
  <c r="K53" s="1"/>
  <c r="G58"/>
  <c r="K58" s="1"/>
  <c r="G61"/>
  <c r="K61" s="1"/>
  <c r="G66"/>
  <c r="K66" s="1"/>
  <c r="G69"/>
  <c r="K69" s="1"/>
  <c r="G74"/>
  <c r="K74" s="1"/>
  <c r="G77"/>
  <c r="K77" s="1"/>
  <c r="G82"/>
  <c r="K82" s="1"/>
  <c r="G85"/>
  <c r="K85" s="1"/>
  <c r="G90"/>
  <c r="K90" s="1"/>
  <c r="G93"/>
  <c r="K93" s="1"/>
  <c r="G98"/>
  <c r="K98" s="1"/>
  <c r="G101"/>
  <c r="K101" s="1"/>
  <c r="G103"/>
  <c r="K103" s="1"/>
  <c r="G105"/>
  <c r="K105" s="1"/>
  <c r="G107"/>
  <c r="K107" s="1"/>
  <c r="G109"/>
  <c r="K109" s="1"/>
  <c r="G111"/>
  <c r="K111" s="1"/>
  <c r="G113"/>
  <c r="K113" s="1"/>
  <c r="G115"/>
  <c r="K115" s="1"/>
  <c r="G117"/>
  <c r="K117" s="1"/>
  <c r="G119"/>
  <c r="K119" s="1"/>
  <c r="G121"/>
  <c r="K121" s="1"/>
  <c r="G123"/>
  <c r="K123" s="1"/>
  <c r="G125"/>
  <c r="K125" s="1"/>
  <c r="G127"/>
  <c r="K127" s="1"/>
  <c r="G129"/>
  <c r="K129" s="1"/>
  <c r="G131"/>
  <c r="K131" s="1"/>
  <c r="G133"/>
  <c r="K133" s="1"/>
  <c r="G135"/>
  <c r="K135" s="1"/>
  <c r="G137"/>
  <c r="K137" s="1"/>
  <c r="G139"/>
  <c r="K139" s="1"/>
  <c r="G141"/>
  <c r="K141" s="1"/>
  <c r="G143"/>
  <c r="K143" s="1"/>
  <c r="G145"/>
  <c r="K145" s="1"/>
  <c r="G147"/>
  <c r="K147" s="1"/>
  <c r="G149"/>
  <c r="K149" s="1"/>
  <c r="G151"/>
  <c r="K151" s="1"/>
  <c r="G153"/>
  <c r="K153" s="1"/>
  <c r="G155"/>
  <c r="K155" s="1"/>
  <c r="G157"/>
  <c r="K157" s="1"/>
  <c r="G159"/>
  <c r="K159" s="1"/>
  <c r="G161"/>
  <c r="K161" s="1"/>
  <c r="G163"/>
  <c r="K163" s="1"/>
  <c r="G165"/>
  <c r="K165" s="1"/>
  <c r="G167"/>
  <c r="K167" s="1"/>
  <c r="G169"/>
  <c r="K169" s="1"/>
  <c r="G171"/>
  <c r="K171" s="1"/>
  <c r="G173"/>
  <c r="K173" s="1"/>
  <c r="G175"/>
  <c r="K175" s="1"/>
  <c r="G177"/>
  <c r="K177" s="1"/>
  <c r="G179"/>
  <c r="K179" s="1"/>
  <c r="G181"/>
  <c r="K181" s="1"/>
  <c r="G183"/>
  <c r="K183" s="1"/>
  <c r="G185"/>
  <c r="K185" s="1"/>
  <c r="G187"/>
  <c r="K187" s="1"/>
  <c r="G189"/>
  <c r="K189" s="1"/>
  <c r="G191"/>
  <c r="K191" s="1"/>
  <c r="G193"/>
  <c r="K193" s="1"/>
  <c r="G195"/>
  <c r="K195" s="1"/>
  <c r="G197"/>
  <c r="K197" s="1"/>
  <c r="G199"/>
  <c r="K199" s="1"/>
  <c r="G201"/>
  <c r="K201" s="1"/>
  <c r="G203"/>
  <c r="K203" s="1"/>
  <c r="G205"/>
  <c r="K205" s="1"/>
  <c r="G207"/>
  <c r="K207" s="1"/>
  <c r="G209"/>
  <c r="K209" s="1"/>
  <c r="G211"/>
  <c r="K211" s="1"/>
  <c r="G213"/>
  <c r="K213" s="1"/>
  <c r="G215"/>
  <c r="K215" s="1"/>
  <c r="G217"/>
  <c r="K217" s="1"/>
  <c r="G219"/>
  <c r="K219" s="1"/>
  <c r="G221"/>
  <c r="K221" s="1"/>
  <c r="G223"/>
  <c r="K223" s="1"/>
  <c r="G225"/>
  <c r="K225" s="1"/>
  <c r="G227"/>
  <c r="K227" s="1"/>
  <c r="G229"/>
  <c r="K229" s="1"/>
  <c r="G231"/>
  <c r="K231" s="1"/>
  <c r="G233"/>
  <c r="K233" s="1"/>
  <c r="G235"/>
  <c r="K235" s="1"/>
  <c r="G237"/>
  <c r="K237" s="1"/>
  <c r="G239"/>
  <c r="K239" s="1"/>
  <c r="G241"/>
  <c r="K241" s="1"/>
  <c r="G243"/>
  <c r="K243" s="1"/>
  <c r="G245"/>
  <c r="K245" s="1"/>
  <c r="G247"/>
  <c r="K247" s="1"/>
  <c r="G249"/>
  <c r="K249" s="1"/>
  <c r="G251"/>
  <c r="K251" s="1"/>
  <c r="G253"/>
  <c r="K253" s="1"/>
  <c r="G255"/>
  <c r="K255" s="1"/>
  <c r="G257"/>
  <c r="K257" s="1"/>
  <c r="G259"/>
  <c r="K259" s="1"/>
  <c r="G261"/>
  <c r="K261" s="1"/>
  <c r="G263"/>
  <c r="K263" s="1"/>
  <c r="G265"/>
  <c r="K265" s="1"/>
  <c r="G267"/>
  <c r="K267" s="1"/>
  <c r="G269"/>
  <c r="K269" s="1"/>
  <c r="G271"/>
  <c r="K271" s="1"/>
  <c r="G273"/>
  <c r="K273" s="1"/>
  <c r="G275"/>
  <c r="K275" s="1"/>
  <c r="G277"/>
  <c r="K277" s="1"/>
  <c r="G279"/>
  <c r="K279" s="1"/>
  <c r="G281"/>
  <c r="K281" s="1"/>
  <c r="G283"/>
  <c r="K283" s="1"/>
  <c r="G285"/>
  <c r="K285" s="1"/>
  <c r="G287"/>
  <c r="K287" s="1"/>
  <c r="G289"/>
  <c r="K289" s="1"/>
  <c r="G291"/>
  <c r="K291" s="1"/>
  <c r="G293"/>
  <c r="K293" s="1"/>
  <c r="G295"/>
  <c r="K295" s="1"/>
  <c r="G297"/>
  <c r="K297" s="1"/>
  <c r="G299"/>
  <c r="K299" s="1"/>
  <c r="G301"/>
  <c r="K301" s="1"/>
  <c r="G303"/>
  <c r="K303" s="1"/>
  <c r="G305"/>
  <c r="K305" s="1"/>
  <c r="G307"/>
  <c r="K307" s="1"/>
  <c r="G309"/>
  <c r="K309" s="1"/>
  <c r="G311"/>
  <c r="K311" s="1"/>
  <c r="G313"/>
  <c r="K313" s="1"/>
  <c r="G358"/>
  <c r="K358" s="1"/>
  <c r="G350"/>
  <c r="K350" s="1"/>
  <c r="G321"/>
  <c r="K321" s="1"/>
  <c r="G312"/>
  <c r="K312" s="1"/>
  <c r="G300"/>
  <c r="K300" s="1"/>
  <c r="G288"/>
  <c r="K288" s="1"/>
  <c r="G272"/>
  <c r="K272" s="1"/>
  <c r="G264"/>
  <c r="K264" s="1"/>
  <c r="G256"/>
  <c r="K256" s="1"/>
  <c r="G244"/>
  <c r="K244" s="1"/>
  <c r="G240"/>
  <c r="K240" s="1"/>
  <c r="G232"/>
  <c r="K232" s="1"/>
  <c r="G220"/>
  <c r="K220" s="1"/>
  <c r="G212"/>
  <c r="K212" s="1"/>
  <c r="G204"/>
  <c r="K204" s="1"/>
  <c r="G196"/>
  <c r="K196" s="1"/>
  <c r="G184"/>
  <c r="K184" s="1"/>
  <c r="G172"/>
  <c r="K172" s="1"/>
  <c r="G156"/>
  <c r="K156" s="1"/>
  <c r="G144"/>
  <c r="K144" s="1"/>
  <c r="G132"/>
  <c r="K132" s="1"/>
  <c r="G116"/>
  <c r="K116" s="1"/>
  <c r="G89"/>
  <c r="K89" s="1"/>
  <c r="G73"/>
  <c r="K73" s="1"/>
  <c r="G27"/>
  <c r="K27" s="1"/>
  <c r="G410"/>
  <c r="K410" s="1"/>
  <c r="G394"/>
  <c r="K394" s="1"/>
  <c r="G382"/>
  <c r="K382" s="1"/>
  <c r="G370"/>
  <c r="K370" s="1"/>
  <c r="G364"/>
  <c r="K364" s="1"/>
  <c r="G359"/>
  <c r="K359" s="1"/>
  <c r="F354"/>
  <c r="J354" s="1"/>
  <c r="G348"/>
  <c r="K348" s="1"/>
  <c r="F346"/>
  <c r="J346" s="1"/>
  <c r="G340"/>
  <c r="K340" s="1"/>
  <c r="G335"/>
  <c r="K335" s="1"/>
  <c r="G327"/>
  <c r="K327" s="1"/>
  <c r="F322"/>
  <c r="J322" s="1"/>
  <c r="G319"/>
  <c r="K319" s="1"/>
  <c r="F314"/>
  <c r="J314" s="1"/>
  <c r="F310"/>
  <c r="J310" s="1"/>
  <c r="F302"/>
  <c r="J302" s="1"/>
  <c r="F298"/>
  <c r="J298" s="1"/>
  <c r="F290"/>
  <c r="J290" s="1"/>
  <c r="F286"/>
  <c r="J286" s="1"/>
  <c r="F282"/>
  <c r="J282" s="1"/>
  <c r="F278"/>
  <c r="J278" s="1"/>
  <c r="F270"/>
  <c r="J270" s="1"/>
  <c r="F266"/>
  <c r="J266" s="1"/>
  <c r="F258"/>
  <c r="J258" s="1"/>
  <c r="F254"/>
  <c r="J254" s="1"/>
  <c r="F250"/>
  <c r="J250" s="1"/>
  <c r="F246"/>
  <c r="J246" s="1"/>
  <c r="F242"/>
  <c r="J242" s="1"/>
  <c r="F238"/>
  <c r="J238" s="1"/>
  <c r="F234"/>
  <c r="J234" s="1"/>
  <c r="F230"/>
  <c r="J230" s="1"/>
  <c r="F226"/>
  <c r="J226" s="1"/>
  <c r="F222"/>
  <c r="J222" s="1"/>
  <c r="F214"/>
  <c r="J214" s="1"/>
  <c r="F210"/>
  <c r="J210" s="1"/>
  <c r="F206"/>
  <c r="J206" s="1"/>
  <c r="F202"/>
  <c r="J202" s="1"/>
  <c r="F194"/>
  <c r="J194" s="1"/>
  <c r="F162"/>
  <c r="J162" s="1"/>
  <c r="G3"/>
  <c r="K3" s="1"/>
  <c r="F415"/>
  <c r="J415" s="1"/>
  <c r="F413"/>
  <c r="J413" s="1"/>
  <c r="F411"/>
  <c r="J411" s="1"/>
  <c r="F409"/>
  <c r="J409" s="1"/>
  <c r="F407"/>
  <c r="J407" s="1"/>
  <c r="F405"/>
  <c r="J405" s="1"/>
  <c r="F403"/>
  <c r="J403" s="1"/>
  <c r="F401"/>
  <c r="J401" s="1"/>
  <c r="F399"/>
  <c r="J399" s="1"/>
  <c r="F397"/>
  <c r="J397" s="1"/>
  <c r="F395"/>
  <c r="J395" s="1"/>
  <c r="F393"/>
  <c r="J393" s="1"/>
  <c r="F391"/>
  <c r="J391" s="1"/>
  <c r="F389"/>
  <c r="J389" s="1"/>
  <c r="F387"/>
  <c r="J387" s="1"/>
  <c r="F385"/>
  <c r="J385" s="1"/>
  <c r="F383"/>
  <c r="J383" s="1"/>
  <c r="F381"/>
  <c r="J381" s="1"/>
  <c r="F379"/>
  <c r="J379" s="1"/>
  <c r="F377"/>
  <c r="J377" s="1"/>
  <c r="F375"/>
  <c r="J375" s="1"/>
  <c r="F373"/>
  <c r="J373" s="1"/>
  <c r="F371"/>
  <c r="J371" s="1"/>
  <c r="F369"/>
  <c r="J369" s="1"/>
  <c r="F367"/>
  <c r="J367" s="1"/>
  <c r="F365"/>
  <c r="J365" s="1"/>
  <c r="G362"/>
  <c r="K362" s="1"/>
  <c r="F360"/>
  <c r="J360" s="1"/>
  <c r="G357"/>
  <c r="K357" s="1"/>
  <c r="G354"/>
  <c r="K354" s="1"/>
  <c r="F352"/>
  <c r="J352" s="1"/>
  <c r="G349"/>
  <c r="K349" s="1"/>
  <c r="G346"/>
  <c r="K346" s="1"/>
  <c r="F344"/>
  <c r="J344" s="1"/>
  <c r="G341"/>
  <c r="K341" s="1"/>
  <c r="G338"/>
  <c r="K338" s="1"/>
  <c r="F336"/>
  <c r="J336" s="1"/>
  <c r="G333"/>
  <c r="K333" s="1"/>
  <c r="G330"/>
  <c r="K330" s="1"/>
  <c r="F328"/>
  <c r="J328" s="1"/>
  <c r="G325"/>
  <c r="K325" s="1"/>
  <c r="G322"/>
  <c r="K322" s="1"/>
  <c r="F320"/>
  <c r="J320" s="1"/>
  <c r="G317"/>
  <c r="K317" s="1"/>
  <c r="G314"/>
  <c r="K314" s="1"/>
  <c r="G310"/>
  <c r="K310" s="1"/>
  <c r="G306"/>
  <c r="K306" s="1"/>
  <c r="G302"/>
  <c r="K302" s="1"/>
  <c r="G298"/>
  <c r="K298" s="1"/>
  <c r="G294"/>
  <c r="K294" s="1"/>
  <c r="G290"/>
  <c r="K290" s="1"/>
  <c r="G286"/>
  <c r="K286" s="1"/>
  <c r="G282"/>
  <c r="K282" s="1"/>
  <c r="G278"/>
  <c r="K278" s="1"/>
  <c r="G274"/>
  <c r="K274" s="1"/>
  <c r="G270"/>
  <c r="K270" s="1"/>
  <c r="G266"/>
  <c r="K266" s="1"/>
  <c r="G262"/>
  <c r="K262" s="1"/>
  <c r="G258"/>
  <c r="K258" s="1"/>
  <c r="G254"/>
  <c r="K254" s="1"/>
  <c r="G250"/>
  <c r="K250" s="1"/>
  <c r="G246"/>
  <c r="K246" s="1"/>
  <c r="G242"/>
  <c r="K242" s="1"/>
  <c r="G238"/>
  <c r="K238" s="1"/>
  <c r="G234"/>
  <c r="K234" s="1"/>
  <c r="G230"/>
  <c r="K230" s="1"/>
  <c r="G226"/>
  <c r="K226" s="1"/>
  <c r="G222"/>
  <c r="K222" s="1"/>
  <c r="G218"/>
  <c r="K218" s="1"/>
  <c r="G214"/>
  <c r="K214" s="1"/>
  <c r="G210"/>
  <c r="K210" s="1"/>
  <c r="G206"/>
  <c r="K206" s="1"/>
  <c r="G202"/>
  <c r="K202" s="1"/>
  <c r="G198"/>
  <c r="K198" s="1"/>
  <c r="G194"/>
  <c r="K194" s="1"/>
  <c r="G190"/>
  <c r="K190" s="1"/>
  <c r="G186"/>
  <c r="K186" s="1"/>
  <c r="G182"/>
  <c r="K182" s="1"/>
  <c r="G178"/>
  <c r="K178" s="1"/>
  <c r="G174"/>
  <c r="K174" s="1"/>
  <c r="G170"/>
  <c r="K170" s="1"/>
  <c r="G166"/>
  <c r="K166" s="1"/>
  <c r="G162"/>
  <c r="K162" s="1"/>
  <c r="G158"/>
  <c r="K158" s="1"/>
  <c r="G154"/>
  <c r="K154" s="1"/>
  <c r="G150"/>
  <c r="K150" s="1"/>
  <c r="G146"/>
  <c r="K146" s="1"/>
  <c r="G142"/>
  <c r="K142" s="1"/>
  <c r="G138"/>
  <c r="K138" s="1"/>
  <c r="G134"/>
  <c r="K134" s="1"/>
  <c r="G130"/>
  <c r="K130" s="1"/>
  <c r="G126"/>
  <c r="K126" s="1"/>
  <c r="G122"/>
  <c r="K122" s="1"/>
  <c r="G118"/>
  <c r="K118" s="1"/>
  <c r="G114"/>
  <c r="K114" s="1"/>
  <c r="G110"/>
  <c r="K110" s="1"/>
  <c r="G106"/>
  <c r="K106" s="1"/>
  <c r="G102"/>
  <c r="K102" s="1"/>
  <c r="G97"/>
  <c r="K97" s="1"/>
  <c r="F92"/>
  <c r="J92" s="1"/>
  <c r="G86"/>
  <c r="K86" s="1"/>
  <c r="G81"/>
  <c r="K81" s="1"/>
  <c r="F76"/>
  <c r="J76" s="1"/>
  <c r="G70"/>
  <c r="K70" s="1"/>
  <c r="G65"/>
  <c r="K65" s="1"/>
  <c r="F60"/>
  <c r="J60" s="1"/>
  <c r="F54"/>
  <c r="J54" s="1"/>
  <c r="G43"/>
  <c r="K43" s="1"/>
  <c r="G32"/>
  <c r="K32" s="1"/>
  <c r="F22"/>
  <c r="J22" s="1"/>
  <c r="G11"/>
  <c r="K11" s="1"/>
</calcChain>
</file>

<file path=xl/sharedStrings.xml><?xml version="1.0" encoding="utf-8"?>
<sst xmlns="http://schemas.openxmlformats.org/spreadsheetml/2006/main" count="39" uniqueCount="30">
  <si>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</si>
  <si>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</si>
  <si>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</si>
  <si>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</si>
  <si>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</si>
  <si>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</si>
  <si>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</si>
  <si>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</si>
  <si>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</si>
  <si>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</si>
  <si>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</si>
  <si>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</si>
  <si>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</si>
  <si>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</si>
  <si>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</si>
  <si>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</si>
  <si>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</si>
  <si>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</si>
  <si>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</si>
  <si>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</si>
  <si>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</si>
  <si>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</si>
  <si>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</si>
  <si>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</si>
  <si>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</si>
  <si>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DP_OBW_1-2mBC</t>
  </si>
  <si>
    <t>DP_CBW_1-2mBC</t>
  </si>
  <si>
    <t>EVENT</t>
  </si>
  <si>
    <t>Untitled</t>
  </si>
  <si>
    <t>Comment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</si>
</sst>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DPW!$J$1</c:f>
              <c:strCache>
                <c:ptCount val="1"/>
                <c:pt idx="0">
                  <c:v>DP_OBW_1-2mBC</c:v>
                </c:pt>
              </c:strCache>
            </c:strRef>
          </c:tx>
          <c:marker>
            <c:symbol val="none"/>
          </c:marker>
          <c:xVal>
            <c:numRef>
              <c:f>DPW!$I$2:$I$1239</c:f>
              <c:numCache>
                <c:formatCode>General</c:formatCode>
                <c:ptCount val="1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DPW!$J$2:$J$1239</c:f>
              <c:numCache>
                <c:formatCode>General</c:formatCode>
                <c:ptCount val="1238"/>
                <c:pt idx="0">
                  <c:v>0</c:v>
                </c:pt>
                <c:pt idx="1">
                  <c:v>-5.3153632000031342E-2</c:v>
                </c:pt>
                <c:pt idx="2">
                  <c:v>0.22022780799999625</c:v>
                </c:pt>
                <c:pt idx="3">
                  <c:v>0.14429404799998935</c:v>
                </c:pt>
                <c:pt idx="4">
                  <c:v>5.3133727999975525E-2</c:v>
                </c:pt>
                <c:pt idx="5">
                  <c:v>-0.18979459200003818</c:v>
                </c:pt>
                <c:pt idx="6">
                  <c:v>-7.5734720000244244E-3</c:v>
                </c:pt>
                <c:pt idx="7">
                  <c:v>7.5535679999686068E-3</c:v>
                </c:pt>
                <c:pt idx="8">
                  <c:v>-6.8380192000038281E-2</c:v>
                </c:pt>
                <c:pt idx="9">
                  <c:v>-6.8380192000038281E-2</c:v>
                </c:pt>
                <c:pt idx="10">
                  <c:v>-5.3153632000031342E-2</c:v>
                </c:pt>
                <c:pt idx="11">
                  <c:v>-7.5734720000244244E-3</c:v>
                </c:pt>
                <c:pt idx="12">
                  <c:v>-2.2800032000031369E-2</c:v>
                </c:pt>
                <c:pt idx="13">
                  <c:v>0.11384092799997547</c:v>
                </c:pt>
                <c:pt idx="14">
                  <c:v>-3.7927072000024403E-2</c:v>
                </c:pt>
                <c:pt idx="15">
                  <c:v>0.11384092799997547</c:v>
                </c:pt>
                <c:pt idx="16">
                  <c:v>0.32651516799995894</c:v>
                </c:pt>
                <c:pt idx="17">
                  <c:v>0.20500124799998931</c:v>
                </c:pt>
                <c:pt idx="18">
                  <c:v>0.23535484799998929</c:v>
                </c:pt>
                <c:pt idx="19">
                  <c:v>0.15942108799998239</c:v>
                </c:pt>
                <c:pt idx="20">
                  <c:v>6.8360287999982464E-2</c:v>
                </c:pt>
                <c:pt idx="21">
                  <c:v>0.17464764799998933</c:v>
                </c:pt>
                <c:pt idx="22">
                  <c:v>0.44792956799995881</c:v>
                </c:pt>
                <c:pt idx="23">
                  <c:v>0.64537724799997953</c:v>
                </c:pt>
                <c:pt idx="24">
                  <c:v>0.26570844799998927</c:v>
                </c:pt>
                <c:pt idx="25">
                  <c:v>0.14429404799998935</c:v>
                </c:pt>
                <c:pt idx="26">
                  <c:v>0.23535484799998929</c:v>
                </c:pt>
                <c:pt idx="27">
                  <c:v>0.28093500799999621</c:v>
                </c:pt>
                <c:pt idx="28">
                  <c:v>0.28093500799999621</c:v>
                </c:pt>
                <c:pt idx="29">
                  <c:v>0.72131100799998649</c:v>
                </c:pt>
                <c:pt idx="30">
                  <c:v>0.63015068799997254</c:v>
                </c:pt>
                <c:pt idx="31">
                  <c:v>0.63015068799997254</c:v>
                </c:pt>
                <c:pt idx="32">
                  <c:v>0.75166460799998636</c:v>
                </c:pt>
                <c:pt idx="33">
                  <c:v>0.25058140799999623</c:v>
                </c:pt>
                <c:pt idx="34">
                  <c:v>-3.7927072000024403E-2</c:v>
                </c:pt>
                <c:pt idx="35">
                  <c:v>0.15942108799998239</c:v>
                </c:pt>
                <c:pt idx="36">
                  <c:v>6.8360287999982464E-2</c:v>
                </c:pt>
                <c:pt idx="37">
                  <c:v>-8.3507232000031323E-2</c:v>
                </c:pt>
                <c:pt idx="38">
                  <c:v>-0.25050179200003814</c:v>
                </c:pt>
                <c:pt idx="39">
                  <c:v>-0.35688867200001473</c:v>
                </c:pt>
                <c:pt idx="40">
                  <c:v>-0.17466755200000095</c:v>
                </c:pt>
                <c:pt idx="41">
                  <c:v>2.2780127999975551E-2</c:v>
                </c:pt>
                <c:pt idx="42">
                  <c:v>0.28093500799999621</c:v>
                </c:pt>
                <c:pt idx="43">
                  <c:v>0.44792956799995881</c:v>
                </c:pt>
                <c:pt idx="44">
                  <c:v>0.44792956799995881</c:v>
                </c:pt>
                <c:pt idx="45">
                  <c:v>0.46315612799996581</c:v>
                </c:pt>
                <c:pt idx="46">
                  <c:v>0.47828316799995885</c:v>
                </c:pt>
                <c:pt idx="47">
                  <c:v>0.35686876799995892</c:v>
                </c:pt>
                <c:pt idx="48">
                  <c:v>0.12906748799998241</c:v>
                </c:pt>
                <c:pt idx="49">
                  <c:v>5.3133727999975525E-2</c:v>
                </c:pt>
                <c:pt idx="50">
                  <c:v>0.14429404799998935</c:v>
                </c:pt>
                <c:pt idx="51">
                  <c:v>-6.8380192000038281E-2</c:v>
                </c:pt>
                <c:pt idx="52">
                  <c:v>-0.14421443200003126</c:v>
                </c:pt>
                <c:pt idx="53">
                  <c:v>-6.8380192000038281E-2</c:v>
                </c:pt>
                <c:pt idx="54">
                  <c:v>-9.8733792000038262E-2</c:v>
                </c:pt>
                <c:pt idx="55">
                  <c:v>-0.18979459200003818</c:v>
                </c:pt>
                <c:pt idx="56">
                  <c:v>-9.8733792000038262E-2</c:v>
                </c:pt>
                <c:pt idx="57">
                  <c:v>2.2780127999975551E-2</c:v>
                </c:pt>
                <c:pt idx="58">
                  <c:v>0.17464764799998933</c:v>
                </c:pt>
                <c:pt idx="59">
                  <c:v>5.3133727999975525E-2</c:v>
                </c:pt>
                <c:pt idx="60">
                  <c:v>3.8006687999982497E-2</c:v>
                </c:pt>
                <c:pt idx="61">
                  <c:v>-0.12908739200003824</c:v>
                </c:pt>
                <c:pt idx="62">
                  <c:v>-2.2800032000031369E-2</c:v>
                </c:pt>
                <c:pt idx="63">
                  <c:v>7.5535679999686068E-3</c:v>
                </c:pt>
                <c:pt idx="64">
                  <c:v>6.8360287999982464E-2</c:v>
                </c:pt>
                <c:pt idx="65">
                  <c:v>0.22022780799999625</c:v>
                </c:pt>
                <c:pt idx="66">
                  <c:v>0.22022780799999625</c:v>
                </c:pt>
                <c:pt idx="67">
                  <c:v>0.12906748799998241</c:v>
                </c:pt>
                <c:pt idx="68">
                  <c:v>2.2780127999975551E-2</c:v>
                </c:pt>
                <c:pt idx="69">
                  <c:v>-6.8380192000038281E-2</c:v>
                </c:pt>
                <c:pt idx="70">
                  <c:v>5.3133727999975525E-2</c:v>
                </c:pt>
                <c:pt idx="71">
                  <c:v>-7.5734720000244244E-3</c:v>
                </c:pt>
                <c:pt idx="72">
                  <c:v>-0.23537475200000091</c:v>
                </c:pt>
                <c:pt idx="73">
                  <c:v>-0.11386083200003128</c:v>
                </c:pt>
                <c:pt idx="74">
                  <c:v>-0.20502115200000093</c:v>
                </c:pt>
                <c:pt idx="75">
                  <c:v>-6.8380192000038281E-2</c:v>
                </c:pt>
                <c:pt idx="76">
                  <c:v>8.3487327999975491E-2</c:v>
                </c:pt>
                <c:pt idx="77">
                  <c:v>0.18977468799998237</c:v>
                </c:pt>
                <c:pt idx="78">
                  <c:v>0.12906748799998241</c:v>
                </c:pt>
                <c:pt idx="79">
                  <c:v>-7.5734720000244244E-3</c:v>
                </c:pt>
                <c:pt idx="80">
                  <c:v>-3.7927072000024403E-2</c:v>
                </c:pt>
                <c:pt idx="81">
                  <c:v>-0.15944099200003822</c:v>
                </c:pt>
                <c:pt idx="82">
                  <c:v>-0.15944099200003822</c:v>
                </c:pt>
                <c:pt idx="83">
                  <c:v>-0.12908739200003824</c:v>
                </c:pt>
                <c:pt idx="84">
                  <c:v>-0.17466755200000095</c:v>
                </c:pt>
                <c:pt idx="85">
                  <c:v>-6.8380192000038281E-2</c:v>
                </c:pt>
                <c:pt idx="86">
                  <c:v>-5.3153632000031342E-2</c:v>
                </c:pt>
                <c:pt idx="87">
                  <c:v>-0.11386083200003128</c:v>
                </c:pt>
                <c:pt idx="88">
                  <c:v>-0.15944099200003822</c:v>
                </c:pt>
                <c:pt idx="89">
                  <c:v>7.5535679999686068E-3</c:v>
                </c:pt>
                <c:pt idx="90">
                  <c:v>3.8006687999982497E-2</c:v>
                </c:pt>
                <c:pt idx="91">
                  <c:v>-5.3153632000031342E-2</c:v>
                </c:pt>
                <c:pt idx="92">
                  <c:v>-0.25050179200003814</c:v>
                </c:pt>
                <c:pt idx="93">
                  <c:v>-9.8733792000038262E-2</c:v>
                </c:pt>
                <c:pt idx="94">
                  <c:v>-3.7927072000024403E-2</c:v>
                </c:pt>
                <c:pt idx="95">
                  <c:v>-3.7927072000024403E-2</c:v>
                </c:pt>
                <c:pt idx="96">
                  <c:v>-2.2800032000031369E-2</c:v>
                </c:pt>
                <c:pt idx="97">
                  <c:v>8.3487327999975491E-2</c:v>
                </c:pt>
                <c:pt idx="98">
                  <c:v>0.12906748799998241</c:v>
                </c:pt>
                <c:pt idx="99">
                  <c:v>9.8713887999982444E-2</c:v>
                </c:pt>
                <c:pt idx="100">
                  <c:v>0.12906748799998241</c:v>
                </c:pt>
                <c:pt idx="101">
                  <c:v>9.8713887999982444E-2</c:v>
                </c:pt>
                <c:pt idx="102">
                  <c:v>3.8006687999982497E-2</c:v>
                </c:pt>
                <c:pt idx="103">
                  <c:v>3.8006687999982497E-2</c:v>
                </c:pt>
                <c:pt idx="104">
                  <c:v>9.8713887999982444E-2</c:v>
                </c:pt>
                <c:pt idx="105">
                  <c:v>0.15942108799998239</c:v>
                </c:pt>
                <c:pt idx="106">
                  <c:v>9.8713887999982444E-2</c:v>
                </c:pt>
                <c:pt idx="107">
                  <c:v>7.5535679999686068E-3</c:v>
                </c:pt>
                <c:pt idx="108">
                  <c:v>2.2780127999975551E-2</c:v>
                </c:pt>
                <c:pt idx="109">
                  <c:v>-8.3507232000031323E-2</c:v>
                </c:pt>
                <c:pt idx="110">
                  <c:v>7.5535679999686068E-3</c:v>
                </c:pt>
                <c:pt idx="111">
                  <c:v>6.8360287999982464E-2</c:v>
                </c:pt>
                <c:pt idx="112">
                  <c:v>0.11384092799997547</c:v>
                </c:pt>
                <c:pt idx="113">
                  <c:v>6.8360287999982464E-2</c:v>
                </c:pt>
                <c:pt idx="114">
                  <c:v>6.8360287999982464E-2</c:v>
                </c:pt>
                <c:pt idx="115">
                  <c:v>0.12906748799998241</c:v>
                </c:pt>
                <c:pt idx="116">
                  <c:v>0.20500124799998931</c:v>
                </c:pt>
                <c:pt idx="117">
                  <c:v>8.3487327999975491E-2</c:v>
                </c:pt>
                <c:pt idx="118">
                  <c:v>3.8006687999982497E-2</c:v>
                </c:pt>
                <c:pt idx="119">
                  <c:v>3.8006687999982497E-2</c:v>
                </c:pt>
                <c:pt idx="120">
                  <c:v>5.3133727999975525E-2</c:v>
                </c:pt>
                <c:pt idx="121">
                  <c:v>9.8713887999982444E-2</c:v>
                </c:pt>
                <c:pt idx="122">
                  <c:v>2.2780127999975551E-2</c:v>
                </c:pt>
                <c:pt idx="123">
                  <c:v>5.3133727999975525E-2</c:v>
                </c:pt>
                <c:pt idx="124">
                  <c:v>8.3487327999975491E-2</c:v>
                </c:pt>
                <c:pt idx="125">
                  <c:v>7.5535679999686068E-3</c:v>
                </c:pt>
                <c:pt idx="126">
                  <c:v>6.8360287999982464E-2</c:v>
                </c:pt>
                <c:pt idx="127">
                  <c:v>0.11384092799997547</c:v>
                </c:pt>
                <c:pt idx="128">
                  <c:v>0.18977468799998237</c:v>
                </c:pt>
                <c:pt idx="129">
                  <c:v>0.25058140799999623</c:v>
                </c:pt>
                <c:pt idx="130">
                  <c:v>0.15942108799998239</c:v>
                </c:pt>
                <c:pt idx="131">
                  <c:v>0.12906748799998241</c:v>
                </c:pt>
                <c:pt idx="132">
                  <c:v>0.12906748799998241</c:v>
                </c:pt>
                <c:pt idx="133">
                  <c:v>0.26570844799998927</c:v>
                </c:pt>
                <c:pt idx="134">
                  <c:v>0.15942108799998239</c:v>
                </c:pt>
                <c:pt idx="135">
                  <c:v>3.8006687999982497E-2</c:v>
                </c:pt>
                <c:pt idx="136">
                  <c:v>0.20500124799998931</c:v>
                </c:pt>
                <c:pt idx="137">
                  <c:v>0.23535484799998929</c:v>
                </c:pt>
                <c:pt idx="138">
                  <c:v>0.11384092799997547</c:v>
                </c:pt>
                <c:pt idx="139">
                  <c:v>9.8713887999982444E-2</c:v>
                </c:pt>
                <c:pt idx="140">
                  <c:v>7.5535679999686068E-3</c:v>
                </c:pt>
                <c:pt idx="141">
                  <c:v>7.5535679999686068E-3</c:v>
                </c:pt>
                <c:pt idx="142">
                  <c:v>0.20500124799998931</c:v>
                </c:pt>
                <c:pt idx="143">
                  <c:v>0.17464764799998933</c:v>
                </c:pt>
                <c:pt idx="144">
                  <c:v>0.26570844799998927</c:v>
                </c:pt>
                <c:pt idx="145">
                  <c:v>0.3719958079999961</c:v>
                </c:pt>
                <c:pt idx="146">
                  <c:v>0.15942108799998239</c:v>
                </c:pt>
                <c:pt idx="147">
                  <c:v>7.5535679999686068E-3</c:v>
                </c:pt>
                <c:pt idx="148">
                  <c:v>-3.7927072000024403E-2</c:v>
                </c:pt>
                <c:pt idx="149">
                  <c:v>-9.8733792000038262E-2</c:v>
                </c:pt>
                <c:pt idx="150">
                  <c:v>-5.3153632000031342E-2</c:v>
                </c:pt>
                <c:pt idx="151">
                  <c:v>-6.8380192000038281E-2</c:v>
                </c:pt>
                <c:pt idx="152">
                  <c:v>-0.17466755200000095</c:v>
                </c:pt>
                <c:pt idx="153">
                  <c:v>0.23535484799998929</c:v>
                </c:pt>
                <c:pt idx="154">
                  <c:v>8.3487327999975491E-2</c:v>
                </c:pt>
                <c:pt idx="155">
                  <c:v>0.43280252799996577</c:v>
                </c:pt>
                <c:pt idx="156">
                  <c:v>0.34164220799999612</c:v>
                </c:pt>
                <c:pt idx="157">
                  <c:v>0.15942108799998239</c:v>
                </c:pt>
                <c:pt idx="158">
                  <c:v>0.26570844799998927</c:v>
                </c:pt>
                <c:pt idx="159">
                  <c:v>0.25058140799999623</c:v>
                </c:pt>
                <c:pt idx="160">
                  <c:v>0.22022780799999625</c:v>
                </c:pt>
                <c:pt idx="161">
                  <c:v>0.56944348799997258</c:v>
                </c:pt>
                <c:pt idx="162">
                  <c:v>9.8713887999982444E-2</c:v>
                </c:pt>
                <c:pt idx="163">
                  <c:v>-5.3153632000031342E-2</c:v>
                </c:pt>
                <c:pt idx="164">
                  <c:v>5.3133727999975525E-2</c:v>
                </c:pt>
                <c:pt idx="165">
                  <c:v>-2.2800032000031369E-2</c:v>
                </c:pt>
                <c:pt idx="166">
                  <c:v>0.15942108799998239</c:v>
                </c:pt>
                <c:pt idx="167">
                  <c:v>3.8006687999982497E-2</c:v>
                </c:pt>
                <c:pt idx="168">
                  <c:v>0.14429404799998935</c:v>
                </c:pt>
                <c:pt idx="169">
                  <c:v>3.8006687999982497E-2</c:v>
                </c:pt>
                <c:pt idx="170">
                  <c:v>0.22022780799999625</c:v>
                </c:pt>
                <c:pt idx="171">
                  <c:v>0.32651516799995894</c:v>
                </c:pt>
                <c:pt idx="172">
                  <c:v>0.25058140799999623</c:v>
                </c:pt>
                <c:pt idx="173">
                  <c:v>0.20500124799998931</c:v>
                </c:pt>
                <c:pt idx="174">
                  <c:v>0.31128860799999619</c:v>
                </c:pt>
                <c:pt idx="175">
                  <c:v>0.31128860799999619</c:v>
                </c:pt>
                <c:pt idx="176">
                  <c:v>0.28093500799999621</c:v>
                </c:pt>
                <c:pt idx="177">
                  <c:v>0.18977468799998237</c:v>
                </c:pt>
                <c:pt idx="178">
                  <c:v>0.56944348799997258</c:v>
                </c:pt>
                <c:pt idx="179">
                  <c:v>0.58457052799996567</c:v>
                </c:pt>
                <c:pt idx="180">
                  <c:v>0.56944348799997258</c:v>
                </c:pt>
                <c:pt idx="181">
                  <c:v>0.55421692799996569</c:v>
                </c:pt>
                <c:pt idx="182">
                  <c:v>0.14429404799998935</c:v>
                </c:pt>
                <c:pt idx="183">
                  <c:v>0.43280252799996577</c:v>
                </c:pt>
                <c:pt idx="184">
                  <c:v>0.52386332799996571</c:v>
                </c:pt>
                <c:pt idx="185">
                  <c:v>0.50873628799997261</c:v>
                </c:pt>
                <c:pt idx="186">
                  <c:v>0.32651516799995894</c:v>
                </c:pt>
                <c:pt idx="187">
                  <c:v>0.26570844799998927</c:v>
                </c:pt>
                <c:pt idx="188">
                  <c:v>0.32651516799995894</c:v>
                </c:pt>
                <c:pt idx="189">
                  <c:v>0.26570844799998927</c:v>
                </c:pt>
                <c:pt idx="190">
                  <c:v>0.22022780799999625</c:v>
                </c:pt>
                <c:pt idx="191">
                  <c:v>0.17464764799998933</c:v>
                </c:pt>
                <c:pt idx="192">
                  <c:v>0.14429404799998935</c:v>
                </c:pt>
                <c:pt idx="193">
                  <c:v>0.15942108799998239</c:v>
                </c:pt>
                <c:pt idx="194">
                  <c:v>0.20500124799998931</c:v>
                </c:pt>
                <c:pt idx="195">
                  <c:v>0.15942108799998239</c:v>
                </c:pt>
                <c:pt idx="196">
                  <c:v>0.18977468799998237</c:v>
                </c:pt>
                <c:pt idx="197">
                  <c:v>9.8713887999982444E-2</c:v>
                </c:pt>
                <c:pt idx="198">
                  <c:v>0.15942108799998239</c:v>
                </c:pt>
                <c:pt idx="199">
                  <c:v>0.12906748799998241</c:v>
                </c:pt>
                <c:pt idx="200">
                  <c:v>0.11384092799997547</c:v>
                </c:pt>
                <c:pt idx="201">
                  <c:v>5.3133727999975525E-2</c:v>
                </c:pt>
                <c:pt idx="202">
                  <c:v>0.17464764799998933</c:v>
                </c:pt>
                <c:pt idx="203">
                  <c:v>0.15942108799998239</c:v>
                </c:pt>
                <c:pt idx="204">
                  <c:v>0.15942108799998239</c:v>
                </c:pt>
                <c:pt idx="205">
                  <c:v>0.11384092799997547</c:v>
                </c:pt>
                <c:pt idx="206">
                  <c:v>0.20500124799998931</c:v>
                </c:pt>
                <c:pt idx="207">
                  <c:v>0.3719958079999961</c:v>
                </c:pt>
                <c:pt idx="208">
                  <c:v>0.34164220799999612</c:v>
                </c:pt>
                <c:pt idx="209">
                  <c:v>0.20500124799998931</c:v>
                </c:pt>
                <c:pt idx="210">
                  <c:v>0.32651516799995894</c:v>
                </c:pt>
                <c:pt idx="211">
                  <c:v>0.46315612799996581</c:v>
                </c:pt>
                <c:pt idx="212">
                  <c:v>9.8713887999982444E-2</c:v>
                </c:pt>
                <c:pt idx="213">
                  <c:v>-0.11386083200003128</c:v>
                </c:pt>
                <c:pt idx="214">
                  <c:v>-0.26572835200000083</c:v>
                </c:pt>
                <c:pt idx="215">
                  <c:v>-5.3153632000031342E-2</c:v>
                </c:pt>
                <c:pt idx="216">
                  <c:v>8.3487327999975491E-2</c:v>
                </c:pt>
                <c:pt idx="217">
                  <c:v>5.3133727999975525E-2</c:v>
                </c:pt>
                <c:pt idx="218">
                  <c:v>8.3487327999975491E-2</c:v>
                </c:pt>
                <c:pt idx="219">
                  <c:v>6.8360287999982464E-2</c:v>
                </c:pt>
                <c:pt idx="220">
                  <c:v>7.5535679999686068E-3</c:v>
                </c:pt>
                <c:pt idx="221">
                  <c:v>-5.3153632000031342E-2</c:v>
                </c:pt>
                <c:pt idx="222">
                  <c:v>-8.3507232000031323E-2</c:v>
                </c:pt>
                <c:pt idx="223">
                  <c:v>-0.17466755200000095</c:v>
                </c:pt>
                <c:pt idx="224">
                  <c:v>-0.22014819200003816</c:v>
                </c:pt>
                <c:pt idx="225">
                  <c:v>-0.18979459200003818</c:v>
                </c:pt>
                <c:pt idx="226">
                  <c:v>-0.17466755200000095</c:v>
                </c:pt>
                <c:pt idx="227">
                  <c:v>2.2780127999975551E-2</c:v>
                </c:pt>
                <c:pt idx="228">
                  <c:v>2.2780127999975551E-2</c:v>
                </c:pt>
                <c:pt idx="229">
                  <c:v>8.3487327999975491E-2</c:v>
                </c:pt>
                <c:pt idx="230">
                  <c:v>-7.5734720000244244E-3</c:v>
                </c:pt>
                <c:pt idx="231">
                  <c:v>-8.3507232000031323E-2</c:v>
                </c:pt>
                <c:pt idx="232">
                  <c:v>-8.3507232000031323E-2</c:v>
                </c:pt>
                <c:pt idx="233">
                  <c:v>5.3133727999975525E-2</c:v>
                </c:pt>
                <c:pt idx="234">
                  <c:v>8.3487327999975491E-2</c:v>
                </c:pt>
                <c:pt idx="235">
                  <c:v>0.14429404799998935</c:v>
                </c:pt>
                <c:pt idx="236">
                  <c:v>0.15942108799998239</c:v>
                </c:pt>
                <c:pt idx="237">
                  <c:v>7.5535679999686068E-3</c:v>
                </c:pt>
                <c:pt idx="238">
                  <c:v>7.5535679999686068E-3</c:v>
                </c:pt>
                <c:pt idx="239">
                  <c:v>-2.2800032000031369E-2</c:v>
                </c:pt>
                <c:pt idx="240">
                  <c:v>-9.8733792000038262E-2</c:v>
                </c:pt>
                <c:pt idx="241">
                  <c:v>-5.3153632000031342E-2</c:v>
                </c:pt>
                <c:pt idx="242">
                  <c:v>-8.3507232000031323E-2</c:v>
                </c:pt>
                <c:pt idx="243">
                  <c:v>-0.22014819200003816</c:v>
                </c:pt>
                <c:pt idx="244">
                  <c:v>-0.18979459200003818</c:v>
                </c:pt>
                <c:pt idx="245">
                  <c:v>-0.15944099200003822</c:v>
                </c:pt>
                <c:pt idx="246">
                  <c:v>-0.14421443200003126</c:v>
                </c:pt>
                <c:pt idx="247">
                  <c:v>-0.15944099200003822</c:v>
                </c:pt>
                <c:pt idx="248">
                  <c:v>5.3133727999975525E-2</c:v>
                </c:pt>
                <c:pt idx="249">
                  <c:v>5.3133727999975525E-2</c:v>
                </c:pt>
                <c:pt idx="250">
                  <c:v>2.2780127999975551E-2</c:v>
                </c:pt>
                <c:pt idx="251">
                  <c:v>9.8713887999982444E-2</c:v>
                </c:pt>
                <c:pt idx="252">
                  <c:v>6.8360287999982464E-2</c:v>
                </c:pt>
                <c:pt idx="253">
                  <c:v>3.8006687999982497E-2</c:v>
                </c:pt>
                <c:pt idx="254">
                  <c:v>0.18977468799998237</c:v>
                </c:pt>
                <c:pt idx="255">
                  <c:v>0.17464764799998933</c:v>
                </c:pt>
                <c:pt idx="256">
                  <c:v>0.23535484799998929</c:v>
                </c:pt>
                <c:pt idx="257">
                  <c:v>0.3719958079999961</c:v>
                </c:pt>
                <c:pt idx="258">
                  <c:v>0.20500124799998931</c:v>
                </c:pt>
                <c:pt idx="259">
                  <c:v>0.23535484799998929</c:v>
                </c:pt>
                <c:pt idx="260">
                  <c:v>0.17464764799998933</c:v>
                </c:pt>
                <c:pt idx="261">
                  <c:v>9.8713887999982444E-2</c:v>
                </c:pt>
                <c:pt idx="262">
                  <c:v>3.8006687999982497E-2</c:v>
                </c:pt>
                <c:pt idx="263">
                  <c:v>3.8006687999982497E-2</c:v>
                </c:pt>
                <c:pt idx="264">
                  <c:v>-2.2800032000031369E-2</c:v>
                </c:pt>
                <c:pt idx="265">
                  <c:v>-5.3153632000031342E-2</c:v>
                </c:pt>
                <c:pt idx="266">
                  <c:v>7.5535679999686068E-3</c:v>
                </c:pt>
                <c:pt idx="267">
                  <c:v>-2.2800032000031369E-2</c:v>
                </c:pt>
                <c:pt idx="268">
                  <c:v>-5.3153632000031342E-2</c:v>
                </c:pt>
                <c:pt idx="269">
                  <c:v>-7.5734720000244244E-3</c:v>
                </c:pt>
                <c:pt idx="270">
                  <c:v>-2.2800032000031369E-2</c:v>
                </c:pt>
                <c:pt idx="271">
                  <c:v>-0.18979459200003818</c:v>
                </c:pt>
                <c:pt idx="272">
                  <c:v>-0.37201571200000777</c:v>
                </c:pt>
                <c:pt idx="273">
                  <c:v>-0.28095491200000783</c:v>
                </c:pt>
                <c:pt idx="274">
                  <c:v>-0.18979459200003818</c:v>
                </c:pt>
                <c:pt idx="275">
                  <c:v>-0.11386083200003128</c:v>
                </c:pt>
                <c:pt idx="276">
                  <c:v>-0.20502115200000093</c:v>
                </c:pt>
                <c:pt idx="277">
                  <c:v>-0.11386083200003128</c:v>
                </c:pt>
                <c:pt idx="278">
                  <c:v>-9.8733792000038262E-2</c:v>
                </c:pt>
                <c:pt idx="279">
                  <c:v>-6.8380192000038281E-2</c:v>
                </c:pt>
                <c:pt idx="280">
                  <c:v>3.8006687999982497E-2</c:v>
                </c:pt>
                <c:pt idx="281">
                  <c:v>0.11384092799997547</c:v>
                </c:pt>
                <c:pt idx="282">
                  <c:v>8.3487327999975491E-2</c:v>
                </c:pt>
                <c:pt idx="283">
                  <c:v>0.14429404799998935</c:v>
                </c:pt>
                <c:pt idx="284">
                  <c:v>0.17464764799998933</c:v>
                </c:pt>
                <c:pt idx="285">
                  <c:v>3.8006687999982497E-2</c:v>
                </c:pt>
                <c:pt idx="286">
                  <c:v>-0.11386083200003128</c:v>
                </c:pt>
                <c:pt idx="287">
                  <c:v>-0.25050179200003814</c:v>
                </c:pt>
                <c:pt idx="288">
                  <c:v>-0.34166211200000779</c:v>
                </c:pt>
                <c:pt idx="289">
                  <c:v>-0.38724227200001471</c:v>
                </c:pt>
                <c:pt idx="290">
                  <c:v>-0.38724227200001471</c:v>
                </c:pt>
                <c:pt idx="291">
                  <c:v>-0.46317603200002155</c:v>
                </c:pt>
                <c:pt idx="292">
                  <c:v>-0.35688867200001473</c:v>
                </c:pt>
                <c:pt idx="293">
                  <c:v>0.20500124799998931</c:v>
                </c:pt>
                <c:pt idx="294">
                  <c:v>0.88830556799999327</c:v>
                </c:pt>
                <c:pt idx="295">
                  <c:v>0.70608444799997949</c:v>
                </c:pt>
                <c:pt idx="296">
                  <c:v>0.88830556799999327</c:v>
                </c:pt>
                <c:pt idx="297">
                  <c:v>1.1008802879999626</c:v>
                </c:pt>
                <c:pt idx="298">
                  <c:v>1.0249465280000001</c:v>
                </c:pt>
                <c:pt idx="299">
                  <c:v>0.25058140799999623</c:v>
                </c:pt>
                <c:pt idx="300">
                  <c:v>8.3487327999975491E-2</c:v>
                </c:pt>
                <c:pt idx="301">
                  <c:v>0.47828316799995885</c:v>
                </c:pt>
                <c:pt idx="302">
                  <c:v>0.72131100799998649</c:v>
                </c:pt>
                <c:pt idx="303">
                  <c:v>0.22022780799999625</c:v>
                </c:pt>
                <c:pt idx="304">
                  <c:v>0.99459292799995591</c:v>
                </c:pt>
                <c:pt idx="305">
                  <c:v>-7.5734720000244244E-3</c:v>
                </c:pt>
                <c:pt idx="306">
                  <c:v>0.14429404799998935</c:v>
                </c:pt>
                <c:pt idx="307">
                  <c:v>0.50873628799997261</c:v>
                </c:pt>
                <c:pt idx="308">
                  <c:v>0.75166460799998636</c:v>
                </c:pt>
                <c:pt idx="309">
                  <c:v>0.29606204799998925</c:v>
                </c:pt>
                <c:pt idx="310">
                  <c:v>-2.2800032000031369E-2</c:v>
                </c:pt>
                <c:pt idx="311">
                  <c:v>0.43280252799996577</c:v>
                </c:pt>
                <c:pt idx="312">
                  <c:v>-5.3153632000031342E-2</c:v>
                </c:pt>
                <c:pt idx="313">
                  <c:v>1.2375212479999698</c:v>
                </c:pt>
                <c:pt idx="314">
                  <c:v>0.29606204799998925</c:v>
                </c:pt>
                <c:pt idx="315">
                  <c:v>0.67573084799997951</c:v>
                </c:pt>
                <c:pt idx="316">
                  <c:v>0.56944348799997258</c:v>
                </c:pt>
                <c:pt idx="317">
                  <c:v>0.3719958079999961</c:v>
                </c:pt>
                <c:pt idx="318">
                  <c:v>0.70608444799997949</c:v>
                </c:pt>
                <c:pt idx="319">
                  <c:v>0.17464764799998933</c:v>
                </c:pt>
                <c:pt idx="320">
                  <c:v>-0.17466755200000095</c:v>
                </c:pt>
                <c:pt idx="321">
                  <c:v>7.5535679999686068E-3</c:v>
                </c:pt>
                <c:pt idx="322">
                  <c:v>0.38722236799995891</c:v>
                </c:pt>
                <c:pt idx="323">
                  <c:v>0.81237180799998632</c:v>
                </c:pt>
                <c:pt idx="324">
                  <c:v>0.32651516799995894</c:v>
                </c:pt>
                <c:pt idx="325">
                  <c:v>0.67573084799997951</c:v>
                </c:pt>
                <c:pt idx="326">
                  <c:v>0.32651516799995894</c:v>
                </c:pt>
                <c:pt idx="327">
                  <c:v>0.52386332799996571</c:v>
                </c:pt>
                <c:pt idx="328">
                  <c:v>0.32651516799995894</c:v>
                </c:pt>
                <c:pt idx="329">
                  <c:v>0.59979708799997267</c:v>
                </c:pt>
                <c:pt idx="330">
                  <c:v>0.52386332799996571</c:v>
                </c:pt>
                <c:pt idx="331">
                  <c:v>0.41757596799995889</c:v>
                </c:pt>
                <c:pt idx="332">
                  <c:v>0.41757596799995889</c:v>
                </c:pt>
                <c:pt idx="333">
                  <c:v>0.75166460799998636</c:v>
                </c:pt>
                <c:pt idx="334">
                  <c:v>0.31128860799999619</c:v>
                </c:pt>
                <c:pt idx="335">
                  <c:v>0.41757596799995889</c:v>
                </c:pt>
                <c:pt idx="336">
                  <c:v>0.25058140799999623</c:v>
                </c:pt>
                <c:pt idx="337">
                  <c:v>0.17464764799998933</c:v>
                </c:pt>
                <c:pt idx="338">
                  <c:v>0.15942108799998239</c:v>
                </c:pt>
                <c:pt idx="339">
                  <c:v>6.8360287999982464E-2</c:v>
                </c:pt>
                <c:pt idx="340">
                  <c:v>2.2780127999975551E-2</c:v>
                </c:pt>
                <c:pt idx="341">
                  <c:v>-9.8733792000038262E-2</c:v>
                </c:pt>
                <c:pt idx="342">
                  <c:v>-0.12908739200003824</c:v>
                </c:pt>
                <c:pt idx="343">
                  <c:v>-0.14421443200003126</c:v>
                </c:pt>
                <c:pt idx="344">
                  <c:v>-0.20502115200000093</c:v>
                </c:pt>
                <c:pt idx="345">
                  <c:v>-0.18979459200003818</c:v>
                </c:pt>
                <c:pt idx="346">
                  <c:v>-0.20502115200000093</c:v>
                </c:pt>
                <c:pt idx="347">
                  <c:v>-0.17466755200000095</c:v>
                </c:pt>
                <c:pt idx="348">
                  <c:v>-0.14421443200003126</c:v>
                </c:pt>
                <c:pt idx="349">
                  <c:v>-8.3507232000031323E-2</c:v>
                </c:pt>
                <c:pt idx="350">
                  <c:v>-7.5734720000244244E-3</c:v>
                </c:pt>
                <c:pt idx="351">
                  <c:v>-2.2800032000031369E-2</c:v>
                </c:pt>
                <c:pt idx="352">
                  <c:v>-8.3507232000031323E-2</c:v>
                </c:pt>
                <c:pt idx="353">
                  <c:v>-8.3507232000031323E-2</c:v>
                </c:pt>
                <c:pt idx="354">
                  <c:v>2.2780127999975551E-2</c:v>
                </c:pt>
                <c:pt idx="355">
                  <c:v>5.3133727999975525E-2</c:v>
                </c:pt>
                <c:pt idx="356">
                  <c:v>2.2780127999975551E-2</c:v>
                </c:pt>
                <c:pt idx="357">
                  <c:v>7.5535679999686068E-3</c:v>
                </c:pt>
                <c:pt idx="358">
                  <c:v>-5.3153632000031342E-2</c:v>
                </c:pt>
                <c:pt idx="359">
                  <c:v>-0.12908739200003824</c:v>
                </c:pt>
                <c:pt idx="360">
                  <c:v>-0.11386083200003128</c:v>
                </c:pt>
                <c:pt idx="361">
                  <c:v>-0.15944099200003822</c:v>
                </c:pt>
                <c:pt idx="362">
                  <c:v>-0.18979459200003818</c:v>
                </c:pt>
                <c:pt idx="363">
                  <c:v>-0.35688867200001473</c:v>
                </c:pt>
                <c:pt idx="364">
                  <c:v>0.12906748799998241</c:v>
                </c:pt>
                <c:pt idx="365">
                  <c:v>0.17464764799998933</c:v>
                </c:pt>
                <c:pt idx="366">
                  <c:v>0.26570844799998927</c:v>
                </c:pt>
                <c:pt idx="367">
                  <c:v>0.41757596799995889</c:v>
                </c:pt>
                <c:pt idx="368">
                  <c:v>0.46315612799996581</c:v>
                </c:pt>
                <c:pt idx="369">
                  <c:v>0.34164220799999612</c:v>
                </c:pt>
                <c:pt idx="370">
                  <c:v>0.23535484799998929</c:v>
                </c:pt>
                <c:pt idx="371">
                  <c:v>2.2780127999975551E-2</c:v>
                </c:pt>
                <c:pt idx="372">
                  <c:v>-0.11386083200003128</c:v>
                </c:pt>
                <c:pt idx="373">
                  <c:v>-0.11386083200003128</c:v>
                </c:pt>
                <c:pt idx="374">
                  <c:v>-9.8733792000038262E-2</c:v>
                </c:pt>
                <c:pt idx="375">
                  <c:v>-0.12908739200003824</c:v>
                </c:pt>
                <c:pt idx="376">
                  <c:v>-5.3153632000031342E-2</c:v>
                </c:pt>
                <c:pt idx="377">
                  <c:v>-0.15944099200003822</c:v>
                </c:pt>
                <c:pt idx="378">
                  <c:v>-0.20502115200000093</c:v>
                </c:pt>
                <c:pt idx="379">
                  <c:v>0.11384092799997547</c:v>
                </c:pt>
                <c:pt idx="380">
                  <c:v>0.12906748799998241</c:v>
                </c:pt>
                <c:pt idx="381">
                  <c:v>-7.5734720000244244E-3</c:v>
                </c:pt>
                <c:pt idx="382">
                  <c:v>-0.14421443200003126</c:v>
                </c:pt>
                <c:pt idx="383">
                  <c:v>2.2780127999975551E-2</c:v>
                </c:pt>
                <c:pt idx="384">
                  <c:v>-5.3153632000031342E-2</c:v>
                </c:pt>
                <c:pt idx="385">
                  <c:v>0.17464764799998933</c:v>
                </c:pt>
                <c:pt idx="386">
                  <c:v>0.15942108799998239</c:v>
                </c:pt>
                <c:pt idx="387">
                  <c:v>0.15942108799998239</c:v>
                </c:pt>
                <c:pt idx="388">
                  <c:v>9.8713887999982444E-2</c:v>
                </c:pt>
                <c:pt idx="389">
                  <c:v>-0.23537475200000091</c:v>
                </c:pt>
                <c:pt idx="390">
                  <c:v>-0.20502115200000093</c:v>
                </c:pt>
                <c:pt idx="391">
                  <c:v>-0.11386083200003128</c:v>
                </c:pt>
                <c:pt idx="392">
                  <c:v>-3.7927072000024403E-2</c:v>
                </c:pt>
                <c:pt idx="393">
                  <c:v>-0.15944099200003822</c:v>
                </c:pt>
                <c:pt idx="394">
                  <c:v>-0.32643555200000085</c:v>
                </c:pt>
                <c:pt idx="395">
                  <c:v>-2.2800032000031369E-2</c:v>
                </c:pt>
                <c:pt idx="396">
                  <c:v>0.12906748799998241</c:v>
                </c:pt>
                <c:pt idx="397">
                  <c:v>3.8006687999982497E-2</c:v>
                </c:pt>
                <c:pt idx="398">
                  <c:v>6.8360287999982464E-2</c:v>
                </c:pt>
                <c:pt idx="399">
                  <c:v>6.8360287999982464E-2</c:v>
                </c:pt>
                <c:pt idx="400">
                  <c:v>-3.7927072000024403E-2</c:v>
                </c:pt>
                <c:pt idx="401">
                  <c:v>5.3133727999975525E-2</c:v>
                </c:pt>
                <c:pt idx="402">
                  <c:v>-5.3153632000031342E-2</c:v>
                </c:pt>
                <c:pt idx="403">
                  <c:v>-7.5734720000244244E-3</c:v>
                </c:pt>
                <c:pt idx="404">
                  <c:v>0.17464764799998933</c:v>
                </c:pt>
                <c:pt idx="405">
                  <c:v>0.12906748799998241</c:v>
                </c:pt>
                <c:pt idx="406">
                  <c:v>0.17464764799998933</c:v>
                </c:pt>
                <c:pt idx="407">
                  <c:v>0.17464764799998933</c:v>
                </c:pt>
                <c:pt idx="408">
                  <c:v>-2.2800032000031369E-2</c:v>
                </c:pt>
                <c:pt idx="409">
                  <c:v>-5.3153632000031342E-2</c:v>
                </c:pt>
                <c:pt idx="410">
                  <c:v>-46.336521952000012</c:v>
                </c:pt>
                <c:pt idx="411">
                  <c:v>-151.02081379200001</c:v>
                </c:pt>
                <c:pt idx="412">
                  <c:v>-198.07854723200006</c:v>
                </c:pt>
                <c:pt idx="413">
                  <c:v>-218.98809731200004</c:v>
                </c:pt>
                <c:pt idx="414">
                  <c:v>-234.96255011200006</c:v>
                </c:pt>
              </c:numCache>
            </c:numRef>
          </c:yVal>
        </c:ser>
        <c:ser>
          <c:idx val="1"/>
          <c:order val="1"/>
          <c:tx>
            <c:strRef>
              <c:f>DPW!$K$1</c:f>
              <c:strCache>
                <c:ptCount val="1"/>
                <c:pt idx="0">
                  <c:v>DP_CBW_1-2mBC</c:v>
                </c:pt>
              </c:strCache>
            </c:strRef>
          </c:tx>
          <c:marker>
            <c:symbol val="none"/>
          </c:marker>
          <c:xVal>
            <c:numRef>
              <c:f>DPW!$I$2:$I$1239</c:f>
              <c:numCache>
                <c:formatCode>General</c:formatCode>
                <c:ptCount val="1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</c:numCache>
            </c:numRef>
          </c:xVal>
          <c:yVal>
            <c:numRef>
              <c:f>DPW!$K$2:$K$1239</c:f>
              <c:numCache>
                <c:formatCode>General</c:formatCode>
                <c:ptCount val="1238"/>
                <c:pt idx="0">
                  <c:v>0</c:v>
                </c:pt>
                <c:pt idx="1">
                  <c:v>1.55251199997835E-3</c:v>
                </c:pt>
                <c:pt idx="2">
                  <c:v>0.16854707199998517</c:v>
                </c:pt>
                <c:pt idx="3">
                  <c:v>6.2259711999978297E-2</c:v>
                </c:pt>
                <c:pt idx="4">
                  <c:v>-8.9607808000035483E-2</c:v>
                </c:pt>
                <c:pt idx="5">
                  <c:v>-0.1351879680000424</c:v>
                </c:pt>
                <c:pt idx="6">
                  <c:v>1.55251199997835E-3</c:v>
                </c:pt>
                <c:pt idx="7">
                  <c:v>1.6679551999971381E-2</c:v>
                </c:pt>
                <c:pt idx="8">
                  <c:v>-4.4027648000028563E-2</c:v>
                </c:pt>
                <c:pt idx="9">
                  <c:v>1.6679551999971381E-2</c:v>
                </c:pt>
                <c:pt idx="10">
                  <c:v>-4.4027648000028563E-2</c:v>
                </c:pt>
                <c:pt idx="11">
                  <c:v>3.1906111999978323E-2</c:v>
                </c:pt>
                <c:pt idx="12">
                  <c:v>1.55251199997835E-3</c:v>
                </c:pt>
                <c:pt idx="13">
                  <c:v>4.7033151999971358E-2</c:v>
                </c:pt>
                <c:pt idx="14">
                  <c:v>3.1906111999978323E-2</c:v>
                </c:pt>
                <c:pt idx="15">
                  <c:v>-4.4027648000028563E-2</c:v>
                </c:pt>
                <c:pt idx="16">
                  <c:v>0.13819347199998519</c:v>
                </c:pt>
                <c:pt idx="17">
                  <c:v>0.1837736319999479</c:v>
                </c:pt>
                <c:pt idx="18">
                  <c:v>0.19890067199998515</c:v>
                </c:pt>
                <c:pt idx="19">
                  <c:v>0.13819347199998519</c:v>
                </c:pt>
                <c:pt idx="20">
                  <c:v>3.1906111999978323E-2</c:v>
                </c:pt>
                <c:pt idx="21">
                  <c:v>0.13819347199998519</c:v>
                </c:pt>
                <c:pt idx="22">
                  <c:v>0.27483443199994784</c:v>
                </c:pt>
                <c:pt idx="23">
                  <c:v>0.24448083199994786</c:v>
                </c:pt>
                <c:pt idx="24">
                  <c:v>0.12296691199997825</c:v>
                </c:pt>
                <c:pt idx="25">
                  <c:v>7.7486271999985243E-2</c:v>
                </c:pt>
                <c:pt idx="26">
                  <c:v>7.7486271999985243E-2</c:v>
                </c:pt>
                <c:pt idx="27">
                  <c:v>7.7486271999985243E-2</c:v>
                </c:pt>
                <c:pt idx="28">
                  <c:v>-4.4027648000028563E-2</c:v>
                </c:pt>
                <c:pt idx="29">
                  <c:v>1.6679551999971381E-2</c:v>
                </c:pt>
                <c:pt idx="30">
                  <c:v>9.2613311999978271E-2</c:v>
                </c:pt>
                <c:pt idx="31">
                  <c:v>-1.3674048000028591E-2</c:v>
                </c:pt>
                <c:pt idx="32">
                  <c:v>-2.8900608000035535E-2</c:v>
                </c:pt>
                <c:pt idx="33">
                  <c:v>6.2259711999978297E-2</c:v>
                </c:pt>
                <c:pt idx="34">
                  <c:v>4.7033151999971358E-2</c:v>
                </c:pt>
                <c:pt idx="35">
                  <c:v>0.15342003199994794</c:v>
                </c:pt>
                <c:pt idx="36">
                  <c:v>0.36599475199996168</c:v>
                </c:pt>
                <c:pt idx="37">
                  <c:v>9.2613311999978271E-2</c:v>
                </c:pt>
                <c:pt idx="38">
                  <c:v>9.2613311999978271E-2</c:v>
                </c:pt>
                <c:pt idx="39">
                  <c:v>7.7486271999985243E-2</c:v>
                </c:pt>
                <c:pt idx="40">
                  <c:v>1.6679551999971381E-2</c:v>
                </c:pt>
                <c:pt idx="41">
                  <c:v>4.7033151999971358E-2</c:v>
                </c:pt>
                <c:pt idx="42">
                  <c:v>1.6679551999971381E-2</c:v>
                </c:pt>
                <c:pt idx="43">
                  <c:v>3.1906111999978323E-2</c:v>
                </c:pt>
                <c:pt idx="44">
                  <c:v>-1.3674048000028591E-2</c:v>
                </c:pt>
                <c:pt idx="45">
                  <c:v>9.2613311999978271E-2</c:v>
                </c:pt>
                <c:pt idx="46">
                  <c:v>0.10783987199998522</c:v>
                </c:pt>
                <c:pt idx="47">
                  <c:v>0.38122131199996862</c:v>
                </c:pt>
                <c:pt idx="48">
                  <c:v>0.56344243199998234</c:v>
                </c:pt>
                <c:pt idx="49">
                  <c:v>0.88240403199997264</c:v>
                </c:pt>
                <c:pt idx="50">
                  <c:v>0.19890067199998515</c:v>
                </c:pt>
                <c:pt idx="51">
                  <c:v>0.32041459199995476</c:v>
                </c:pt>
                <c:pt idx="52">
                  <c:v>0.12296691199997825</c:v>
                </c:pt>
                <c:pt idx="53">
                  <c:v>9.2613311999978271E-2</c:v>
                </c:pt>
                <c:pt idx="54">
                  <c:v>0.24448083199994786</c:v>
                </c:pt>
                <c:pt idx="55">
                  <c:v>0.1837736319999479</c:v>
                </c:pt>
                <c:pt idx="56">
                  <c:v>1.6679551999971381E-2</c:v>
                </c:pt>
                <c:pt idx="57">
                  <c:v>-1.3674048000028591E-2</c:v>
                </c:pt>
                <c:pt idx="58">
                  <c:v>1.6679551999971381E-2</c:v>
                </c:pt>
                <c:pt idx="59">
                  <c:v>4.7033151999971358E-2</c:v>
                </c:pt>
                <c:pt idx="60">
                  <c:v>-0.1351879680000424</c:v>
                </c:pt>
                <c:pt idx="61">
                  <c:v>-0.39334284800001884</c:v>
                </c:pt>
                <c:pt idx="62">
                  <c:v>7.7486271999985243E-2</c:v>
                </c:pt>
                <c:pt idx="63">
                  <c:v>0.4115749119999686</c:v>
                </c:pt>
                <c:pt idx="64">
                  <c:v>0.19890067199998515</c:v>
                </c:pt>
                <c:pt idx="65">
                  <c:v>0.44192851199996852</c:v>
                </c:pt>
                <c:pt idx="66">
                  <c:v>0.12296691199997825</c:v>
                </c:pt>
                <c:pt idx="67">
                  <c:v>0.10783987199998522</c:v>
                </c:pt>
                <c:pt idx="68">
                  <c:v>9.2613311999978271E-2</c:v>
                </c:pt>
                <c:pt idx="69">
                  <c:v>0.13819347199998519</c:v>
                </c:pt>
                <c:pt idx="70">
                  <c:v>9.2613311999978271E-2</c:v>
                </c:pt>
                <c:pt idx="71">
                  <c:v>-2.8900608000035535E-2</c:v>
                </c:pt>
                <c:pt idx="72">
                  <c:v>-1.3674048000028591E-2</c:v>
                </c:pt>
                <c:pt idx="73">
                  <c:v>1.55251199997835E-3</c:v>
                </c:pt>
                <c:pt idx="74">
                  <c:v>-4.4027648000028563E-2</c:v>
                </c:pt>
                <c:pt idx="75">
                  <c:v>4.7033151999971358E-2</c:v>
                </c:pt>
                <c:pt idx="76">
                  <c:v>7.7486271999985243E-2</c:v>
                </c:pt>
                <c:pt idx="77">
                  <c:v>0.1837736319999479</c:v>
                </c:pt>
                <c:pt idx="78">
                  <c:v>1.6679551999971381E-2</c:v>
                </c:pt>
                <c:pt idx="79">
                  <c:v>0.13819347199998519</c:v>
                </c:pt>
                <c:pt idx="80">
                  <c:v>0.15342003199994794</c:v>
                </c:pt>
                <c:pt idx="81">
                  <c:v>6.2259711999978297E-2</c:v>
                </c:pt>
                <c:pt idx="82">
                  <c:v>-1.3674048000028591E-2</c:v>
                </c:pt>
                <c:pt idx="83">
                  <c:v>6.2259711999978297E-2</c:v>
                </c:pt>
                <c:pt idx="84">
                  <c:v>0.15342003199994794</c:v>
                </c:pt>
                <c:pt idx="85">
                  <c:v>0.27483443199994784</c:v>
                </c:pt>
                <c:pt idx="86">
                  <c:v>0.21412723199994788</c:v>
                </c:pt>
                <c:pt idx="87">
                  <c:v>0.45715507199997552</c:v>
                </c:pt>
                <c:pt idx="88">
                  <c:v>0.38122131199996862</c:v>
                </c:pt>
                <c:pt idx="89">
                  <c:v>0.53308883199998236</c:v>
                </c:pt>
                <c:pt idx="90">
                  <c:v>0.44192851199996852</c:v>
                </c:pt>
                <c:pt idx="91">
                  <c:v>0.35086771199996863</c:v>
                </c:pt>
                <c:pt idx="92">
                  <c:v>0.29006099199995478</c:v>
                </c:pt>
                <c:pt idx="93">
                  <c:v>-2.8900608000035535E-2</c:v>
                </c:pt>
                <c:pt idx="94">
                  <c:v>-8.9607808000035483E-2</c:v>
                </c:pt>
                <c:pt idx="95">
                  <c:v>-0.11996140800003546</c:v>
                </c:pt>
                <c:pt idx="96">
                  <c:v>3.1906111999978323E-2</c:v>
                </c:pt>
                <c:pt idx="97">
                  <c:v>6.2259711999978297E-2</c:v>
                </c:pt>
                <c:pt idx="98">
                  <c:v>-0.16554156800004238</c:v>
                </c:pt>
                <c:pt idx="99">
                  <c:v>-4.4027648000028563E-2</c:v>
                </c:pt>
                <c:pt idx="100">
                  <c:v>9.2613311999978271E-2</c:v>
                </c:pt>
                <c:pt idx="101">
                  <c:v>3.1906111999978323E-2</c:v>
                </c:pt>
                <c:pt idx="102">
                  <c:v>-1.3674048000028591E-2</c:v>
                </c:pt>
                <c:pt idx="103">
                  <c:v>1.55251199997835E-3</c:v>
                </c:pt>
                <c:pt idx="104">
                  <c:v>0.13819347199998519</c:v>
                </c:pt>
                <c:pt idx="105">
                  <c:v>4.7033151999971358E-2</c:v>
                </c:pt>
                <c:pt idx="106">
                  <c:v>1.55251199997835E-3</c:v>
                </c:pt>
                <c:pt idx="107">
                  <c:v>-2.8900608000035535E-2</c:v>
                </c:pt>
                <c:pt idx="108">
                  <c:v>1.55251199997835E-3</c:v>
                </c:pt>
                <c:pt idx="109">
                  <c:v>3.1906111999978323E-2</c:v>
                </c:pt>
                <c:pt idx="110">
                  <c:v>-2.8900608000035535E-2</c:v>
                </c:pt>
                <c:pt idx="111">
                  <c:v>-2.8900608000035535E-2</c:v>
                </c:pt>
                <c:pt idx="112">
                  <c:v>-4.4027648000028563E-2</c:v>
                </c:pt>
                <c:pt idx="113">
                  <c:v>6.2259711999978297E-2</c:v>
                </c:pt>
                <c:pt idx="114">
                  <c:v>7.7486271999985243E-2</c:v>
                </c:pt>
                <c:pt idx="115">
                  <c:v>4.7033151999971358E-2</c:v>
                </c:pt>
                <c:pt idx="116">
                  <c:v>0.10783987199998522</c:v>
                </c:pt>
                <c:pt idx="117">
                  <c:v>9.2613311999978271E-2</c:v>
                </c:pt>
                <c:pt idx="118">
                  <c:v>3.1906111999978323E-2</c:v>
                </c:pt>
                <c:pt idx="119">
                  <c:v>1.6679551999971381E-2</c:v>
                </c:pt>
                <c:pt idx="120">
                  <c:v>3.1906111999978323E-2</c:v>
                </c:pt>
                <c:pt idx="121">
                  <c:v>1.6679551999971381E-2</c:v>
                </c:pt>
                <c:pt idx="122">
                  <c:v>4.7033151999971358E-2</c:v>
                </c:pt>
                <c:pt idx="123">
                  <c:v>9.2613311999978271E-2</c:v>
                </c:pt>
                <c:pt idx="124">
                  <c:v>0.12296691199997825</c:v>
                </c:pt>
                <c:pt idx="125">
                  <c:v>7.7486271999985243E-2</c:v>
                </c:pt>
                <c:pt idx="126">
                  <c:v>-1.3674048000028591E-2</c:v>
                </c:pt>
                <c:pt idx="127">
                  <c:v>3.1906111999978323E-2</c:v>
                </c:pt>
                <c:pt idx="128">
                  <c:v>1.55251199997835E-3</c:v>
                </c:pt>
                <c:pt idx="129">
                  <c:v>9.2613311999978271E-2</c:v>
                </c:pt>
                <c:pt idx="130">
                  <c:v>4.7033151999971358E-2</c:v>
                </c:pt>
                <c:pt idx="131">
                  <c:v>1.6679551999971381E-2</c:v>
                </c:pt>
                <c:pt idx="132">
                  <c:v>-1.3674048000028591E-2</c:v>
                </c:pt>
                <c:pt idx="133">
                  <c:v>-4.4027648000028563E-2</c:v>
                </c:pt>
                <c:pt idx="134">
                  <c:v>-0.11996140800003546</c:v>
                </c:pt>
                <c:pt idx="135">
                  <c:v>-2.8900608000035535E-2</c:v>
                </c:pt>
                <c:pt idx="136">
                  <c:v>0.13819347199998519</c:v>
                </c:pt>
                <c:pt idx="137">
                  <c:v>7.7486271999985243E-2</c:v>
                </c:pt>
                <c:pt idx="138">
                  <c:v>-1.3674048000028591E-2</c:v>
                </c:pt>
                <c:pt idx="139">
                  <c:v>1.55251199997835E-3</c:v>
                </c:pt>
                <c:pt idx="140">
                  <c:v>9.2613311999978271E-2</c:v>
                </c:pt>
                <c:pt idx="141">
                  <c:v>0.21412723199994788</c:v>
                </c:pt>
                <c:pt idx="142">
                  <c:v>0.15342003199994794</c:v>
                </c:pt>
                <c:pt idx="143">
                  <c:v>0.10783987199998522</c:v>
                </c:pt>
                <c:pt idx="144">
                  <c:v>3.1906111999978323E-2</c:v>
                </c:pt>
                <c:pt idx="145">
                  <c:v>7.7486271999985243E-2</c:v>
                </c:pt>
                <c:pt idx="146">
                  <c:v>0.22935379199995484</c:v>
                </c:pt>
                <c:pt idx="147">
                  <c:v>0.21412723199994788</c:v>
                </c:pt>
                <c:pt idx="148">
                  <c:v>0.13819347199998519</c:v>
                </c:pt>
                <c:pt idx="149">
                  <c:v>0.30528755199996171</c:v>
                </c:pt>
                <c:pt idx="150">
                  <c:v>0.15342003199994794</c:v>
                </c:pt>
                <c:pt idx="151">
                  <c:v>0.16854707199998517</c:v>
                </c:pt>
                <c:pt idx="152">
                  <c:v>0.21412723199994788</c:v>
                </c:pt>
                <c:pt idx="153">
                  <c:v>0.22935379199995484</c:v>
                </c:pt>
                <c:pt idx="154">
                  <c:v>0.4115749119999686</c:v>
                </c:pt>
                <c:pt idx="155">
                  <c:v>0.22935379199995484</c:v>
                </c:pt>
                <c:pt idx="156">
                  <c:v>0.24448083199994786</c:v>
                </c:pt>
                <c:pt idx="157">
                  <c:v>0.1837736319999479</c:v>
                </c:pt>
                <c:pt idx="158">
                  <c:v>0.13819347199998519</c:v>
                </c:pt>
                <c:pt idx="159">
                  <c:v>0.12296691199997825</c:v>
                </c:pt>
                <c:pt idx="160">
                  <c:v>9.2613311999978271E-2</c:v>
                </c:pt>
                <c:pt idx="161">
                  <c:v>9.2613311999978271E-2</c:v>
                </c:pt>
                <c:pt idx="162">
                  <c:v>1.55251199997835E-3</c:v>
                </c:pt>
                <c:pt idx="163">
                  <c:v>7.7486271999985243E-2</c:v>
                </c:pt>
                <c:pt idx="164">
                  <c:v>0.12296691199997825</c:v>
                </c:pt>
                <c:pt idx="165">
                  <c:v>0.15342003199994794</c:v>
                </c:pt>
                <c:pt idx="166">
                  <c:v>9.2613311999978271E-2</c:v>
                </c:pt>
                <c:pt idx="167">
                  <c:v>4.7033151999971358E-2</c:v>
                </c:pt>
                <c:pt idx="168">
                  <c:v>1.6679551999971381E-2</c:v>
                </c:pt>
                <c:pt idx="169">
                  <c:v>6.2259711999978297E-2</c:v>
                </c:pt>
                <c:pt idx="170">
                  <c:v>6.2259711999978297E-2</c:v>
                </c:pt>
                <c:pt idx="171">
                  <c:v>7.7486271999985243E-2</c:v>
                </c:pt>
                <c:pt idx="172">
                  <c:v>1.6679551999971381E-2</c:v>
                </c:pt>
                <c:pt idx="173">
                  <c:v>-1.3674048000028591E-2</c:v>
                </c:pt>
                <c:pt idx="174">
                  <c:v>7.7486271999985243E-2</c:v>
                </c:pt>
                <c:pt idx="175">
                  <c:v>3.1906111999978323E-2</c:v>
                </c:pt>
                <c:pt idx="176">
                  <c:v>1.6679551999971381E-2</c:v>
                </c:pt>
                <c:pt idx="177">
                  <c:v>0.1837736319999479</c:v>
                </c:pt>
                <c:pt idx="178">
                  <c:v>0.12296691199997825</c:v>
                </c:pt>
                <c:pt idx="179">
                  <c:v>0.2597073919999548</c:v>
                </c:pt>
                <c:pt idx="180">
                  <c:v>9.2613311999978271E-2</c:v>
                </c:pt>
                <c:pt idx="181">
                  <c:v>0.1837736319999479</c:v>
                </c:pt>
                <c:pt idx="182">
                  <c:v>0.10783987199998522</c:v>
                </c:pt>
                <c:pt idx="183">
                  <c:v>7.7486271999985243E-2</c:v>
                </c:pt>
                <c:pt idx="184">
                  <c:v>0.10783987199998522</c:v>
                </c:pt>
                <c:pt idx="185">
                  <c:v>-1.3674048000028591E-2</c:v>
                </c:pt>
                <c:pt idx="186">
                  <c:v>7.7486271999985243E-2</c:v>
                </c:pt>
                <c:pt idx="187">
                  <c:v>1.6679551999971381E-2</c:v>
                </c:pt>
                <c:pt idx="188">
                  <c:v>0.10783987199998522</c:v>
                </c:pt>
                <c:pt idx="189">
                  <c:v>9.2613311999978271E-2</c:v>
                </c:pt>
                <c:pt idx="190">
                  <c:v>9.2613311999978271E-2</c:v>
                </c:pt>
                <c:pt idx="191">
                  <c:v>0.10783987199998522</c:v>
                </c:pt>
                <c:pt idx="192">
                  <c:v>9.2613311999978271E-2</c:v>
                </c:pt>
                <c:pt idx="193">
                  <c:v>0.22935379199995484</c:v>
                </c:pt>
                <c:pt idx="194">
                  <c:v>0.13819347199998519</c:v>
                </c:pt>
                <c:pt idx="195">
                  <c:v>0.21412723199994788</c:v>
                </c:pt>
                <c:pt idx="196">
                  <c:v>4.7033151999971358E-2</c:v>
                </c:pt>
                <c:pt idx="197">
                  <c:v>4.7033151999971358E-2</c:v>
                </c:pt>
                <c:pt idx="198">
                  <c:v>7.7486271999985243E-2</c:v>
                </c:pt>
                <c:pt idx="199">
                  <c:v>7.7486271999985243E-2</c:v>
                </c:pt>
                <c:pt idx="200">
                  <c:v>0.16854707199998517</c:v>
                </c:pt>
                <c:pt idx="201">
                  <c:v>0.12296691199997825</c:v>
                </c:pt>
                <c:pt idx="202">
                  <c:v>1.6679551999971381E-2</c:v>
                </c:pt>
                <c:pt idx="203">
                  <c:v>0.10783987199998522</c:v>
                </c:pt>
                <c:pt idx="204">
                  <c:v>4.7033151999971358E-2</c:v>
                </c:pt>
                <c:pt idx="205">
                  <c:v>0.15342003199994794</c:v>
                </c:pt>
                <c:pt idx="206">
                  <c:v>0.13819347199998519</c:v>
                </c:pt>
                <c:pt idx="207">
                  <c:v>0.22935379199995484</c:v>
                </c:pt>
                <c:pt idx="208">
                  <c:v>0.22935379199995484</c:v>
                </c:pt>
                <c:pt idx="209">
                  <c:v>0.19890067199998515</c:v>
                </c:pt>
                <c:pt idx="210">
                  <c:v>0.15342003199994794</c:v>
                </c:pt>
                <c:pt idx="211">
                  <c:v>0.15342003199994794</c:v>
                </c:pt>
                <c:pt idx="212">
                  <c:v>9.2613311999978271E-2</c:v>
                </c:pt>
                <c:pt idx="213">
                  <c:v>6.2259711999978297E-2</c:v>
                </c:pt>
                <c:pt idx="214">
                  <c:v>0.10783987199998522</c:v>
                </c:pt>
                <c:pt idx="215">
                  <c:v>7.7486271999985243E-2</c:v>
                </c:pt>
                <c:pt idx="216">
                  <c:v>7.7486271999985243E-2</c:v>
                </c:pt>
                <c:pt idx="217">
                  <c:v>0.16854707199998517</c:v>
                </c:pt>
                <c:pt idx="218">
                  <c:v>0.13819347199998519</c:v>
                </c:pt>
                <c:pt idx="219">
                  <c:v>4.7033151999971358E-2</c:v>
                </c:pt>
                <c:pt idx="220">
                  <c:v>0.16854707199998517</c:v>
                </c:pt>
                <c:pt idx="221">
                  <c:v>0.13819347199998519</c:v>
                </c:pt>
                <c:pt idx="222">
                  <c:v>0.24448083199994786</c:v>
                </c:pt>
                <c:pt idx="223">
                  <c:v>0.21412723199994788</c:v>
                </c:pt>
                <c:pt idx="224">
                  <c:v>0.21412723199994788</c:v>
                </c:pt>
                <c:pt idx="225">
                  <c:v>0.24448083199994786</c:v>
                </c:pt>
                <c:pt idx="226">
                  <c:v>0.22935379199995484</c:v>
                </c:pt>
                <c:pt idx="227">
                  <c:v>0.47228211199996856</c:v>
                </c:pt>
                <c:pt idx="228">
                  <c:v>0.2597073919999548</c:v>
                </c:pt>
                <c:pt idx="229">
                  <c:v>0.10783987199998522</c:v>
                </c:pt>
                <c:pt idx="230">
                  <c:v>0.47228211199996856</c:v>
                </c:pt>
                <c:pt idx="231">
                  <c:v>0.42680147199997553</c:v>
                </c:pt>
                <c:pt idx="232">
                  <c:v>0.27483443199994784</c:v>
                </c:pt>
                <c:pt idx="233">
                  <c:v>0.24448083199994786</c:v>
                </c:pt>
                <c:pt idx="234">
                  <c:v>0.29006099199995478</c:v>
                </c:pt>
                <c:pt idx="235">
                  <c:v>0.32041459199995476</c:v>
                </c:pt>
                <c:pt idx="236">
                  <c:v>0.1837736319999479</c:v>
                </c:pt>
                <c:pt idx="237">
                  <c:v>0.15342003199994794</c:v>
                </c:pt>
                <c:pt idx="238">
                  <c:v>0.13819347199998519</c:v>
                </c:pt>
                <c:pt idx="239">
                  <c:v>0.1837736319999479</c:v>
                </c:pt>
                <c:pt idx="240">
                  <c:v>0.19890067199998515</c:v>
                </c:pt>
                <c:pt idx="241">
                  <c:v>0.13819347199998519</c:v>
                </c:pt>
                <c:pt idx="242">
                  <c:v>0.35086771199996863</c:v>
                </c:pt>
                <c:pt idx="243">
                  <c:v>0.22935379199995484</c:v>
                </c:pt>
                <c:pt idx="244">
                  <c:v>0.1837736319999479</c:v>
                </c:pt>
                <c:pt idx="245">
                  <c:v>0.19890067199998515</c:v>
                </c:pt>
                <c:pt idx="246">
                  <c:v>0.15342003199994794</c:v>
                </c:pt>
                <c:pt idx="247">
                  <c:v>6.2259711999978297E-2</c:v>
                </c:pt>
                <c:pt idx="248">
                  <c:v>0.10783987199998522</c:v>
                </c:pt>
                <c:pt idx="249">
                  <c:v>0.15342003199994794</c:v>
                </c:pt>
                <c:pt idx="250">
                  <c:v>0.10783987199998522</c:v>
                </c:pt>
                <c:pt idx="251">
                  <c:v>4.7033151999971358E-2</c:v>
                </c:pt>
                <c:pt idx="252">
                  <c:v>-2.8900608000035535E-2</c:v>
                </c:pt>
                <c:pt idx="253">
                  <c:v>0.13819347199998519</c:v>
                </c:pt>
                <c:pt idx="254">
                  <c:v>0.2597073919999548</c:v>
                </c:pt>
                <c:pt idx="255">
                  <c:v>0.36599475199996168</c:v>
                </c:pt>
                <c:pt idx="256">
                  <c:v>0.27483443199994784</c:v>
                </c:pt>
                <c:pt idx="257">
                  <c:v>0.16854707199998517</c:v>
                </c:pt>
                <c:pt idx="258">
                  <c:v>0.24448083199994786</c:v>
                </c:pt>
                <c:pt idx="259">
                  <c:v>0.1837736319999479</c:v>
                </c:pt>
                <c:pt idx="260">
                  <c:v>0.35086771199996863</c:v>
                </c:pt>
                <c:pt idx="261">
                  <c:v>0.4115749119999686</c:v>
                </c:pt>
                <c:pt idx="262">
                  <c:v>0.19890067199998515</c:v>
                </c:pt>
                <c:pt idx="263">
                  <c:v>0.38122131199996862</c:v>
                </c:pt>
                <c:pt idx="264">
                  <c:v>0.35086771199996863</c:v>
                </c:pt>
                <c:pt idx="265">
                  <c:v>0.44192851199996852</c:v>
                </c:pt>
                <c:pt idx="266">
                  <c:v>0.42680147199997553</c:v>
                </c:pt>
                <c:pt idx="267">
                  <c:v>0.45715507199997552</c:v>
                </c:pt>
                <c:pt idx="268">
                  <c:v>0.89753107199996573</c:v>
                </c:pt>
                <c:pt idx="269">
                  <c:v>0.82159731199995878</c:v>
                </c:pt>
                <c:pt idx="270">
                  <c:v>0.59379603199998232</c:v>
                </c:pt>
                <c:pt idx="271">
                  <c:v>0.4875086719999755</c:v>
                </c:pt>
                <c:pt idx="272">
                  <c:v>0.3356411519999617</c:v>
                </c:pt>
                <c:pt idx="273">
                  <c:v>0.1837736319999479</c:v>
                </c:pt>
                <c:pt idx="274">
                  <c:v>0.19890067199998515</c:v>
                </c:pt>
                <c:pt idx="275">
                  <c:v>0.42680147199997553</c:v>
                </c:pt>
                <c:pt idx="276">
                  <c:v>0.32041459199995476</c:v>
                </c:pt>
                <c:pt idx="277">
                  <c:v>0.16854707199998517</c:v>
                </c:pt>
                <c:pt idx="278">
                  <c:v>0.21412723199994788</c:v>
                </c:pt>
                <c:pt idx="279">
                  <c:v>0.29006099199995478</c:v>
                </c:pt>
                <c:pt idx="280">
                  <c:v>0.3356411519999617</c:v>
                </c:pt>
                <c:pt idx="281">
                  <c:v>0.16854707199998517</c:v>
                </c:pt>
                <c:pt idx="282">
                  <c:v>0.22935379199995484</c:v>
                </c:pt>
                <c:pt idx="283">
                  <c:v>0.2597073919999548</c:v>
                </c:pt>
                <c:pt idx="284">
                  <c:v>0.12296691199997825</c:v>
                </c:pt>
                <c:pt idx="285">
                  <c:v>9.2613311999978271E-2</c:v>
                </c:pt>
                <c:pt idx="286">
                  <c:v>0.10783987199998522</c:v>
                </c:pt>
                <c:pt idx="287">
                  <c:v>0.19890067199998515</c:v>
                </c:pt>
                <c:pt idx="288">
                  <c:v>0.21412723199994788</c:v>
                </c:pt>
                <c:pt idx="289">
                  <c:v>0.22935379199995484</c:v>
                </c:pt>
                <c:pt idx="290">
                  <c:v>0.2597073919999548</c:v>
                </c:pt>
                <c:pt idx="291">
                  <c:v>0.29006099199995478</c:v>
                </c:pt>
                <c:pt idx="292">
                  <c:v>0.24448083199994786</c:v>
                </c:pt>
                <c:pt idx="293">
                  <c:v>0.32041459199995476</c:v>
                </c:pt>
                <c:pt idx="294">
                  <c:v>0.59379603199998232</c:v>
                </c:pt>
                <c:pt idx="295">
                  <c:v>0.4115749119999686</c:v>
                </c:pt>
                <c:pt idx="296">
                  <c:v>7.7486271999985243E-2</c:v>
                </c:pt>
                <c:pt idx="297">
                  <c:v>4.7033151999971358E-2</c:v>
                </c:pt>
                <c:pt idx="298">
                  <c:v>-0.10483436800004242</c:v>
                </c:pt>
                <c:pt idx="299">
                  <c:v>3.1906111999978323E-2</c:v>
                </c:pt>
                <c:pt idx="300">
                  <c:v>7.7486271999985243E-2</c:v>
                </c:pt>
                <c:pt idx="301">
                  <c:v>0.21412723199994788</c:v>
                </c:pt>
                <c:pt idx="302">
                  <c:v>0.19890067199998515</c:v>
                </c:pt>
                <c:pt idx="303">
                  <c:v>0.21412723199994788</c:v>
                </c:pt>
                <c:pt idx="304">
                  <c:v>0.35086771199996863</c:v>
                </c:pt>
                <c:pt idx="305">
                  <c:v>0.32041459199995476</c:v>
                </c:pt>
                <c:pt idx="306">
                  <c:v>0.30528755199996171</c:v>
                </c:pt>
                <c:pt idx="307">
                  <c:v>9.2613311999978271E-2</c:v>
                </c:pt>
                <c:pt idx="308">
                  <c:v>0.32041459199995476</c:v>
                </c:pt>
                <c:pt idx="309">
                  <c:v>0.39634835199996166</c:v>
                </c:pt>
                <c:pt idx="310">
                  <c:v>0.15342003199994794</c:v>
                </c:pt>
                <c:pt idx="311">
                  <c:v>0.27483443199994784</c:v>
                </c:pt>
                <c:pt idx="312">
                  <c:v>0.4875086719999755</c:v>
                </c:pt>
                <c:pt idx="313">
                  <c:v>0.22935379199995484</c:v>
                </c:pt>
                <c:pt idx="314">
                  <c:v>0.15342003199994794</c:v>
                </c:pt>
                <c:pt idx="315">
                  <c:v>0.29006099199995478</c:v>
                </c:pt>
                <c:pt idx="316">
                  <c:v>0.30528755199996171</c:v>
                </c:pt>
                <c:pt idx="317">
                  <c:v>0.39634835199996166</c:v>
                </c:pt>
                <c:pt idx="318">
                  <c:v>7.7486271999985243E-2</c:v>
                </c:pt>
                <c:pt idx="319">
                  <c:v>0.10783987199998522</c:v>
                </c:pt>
                <c:pt idx="320">
                  <c:v>0.27483443199994784</c:v>
                </c:pt>
                <c:pt idx="321">
                  <c:v>0.4115749119999686</c:v>
                </c:pt>
                <c:pt idx="322">
                  <c:v>0.4115749119999686</c:v>
                </c:pt>
                <c:pt idx="323">
                  <c:v>0.66972979199998928</c:v>
                </c:pt>
                <c:pt idx="324">
                  <c:v>0.60902259199998932</c:v>
                </c:pt>
                <c:pt idx="325">
                  <c:v>0.4115749119999686</c:v>
                </c:pt>
                <c:pt idx="326">
                  <c:v>0.39634835199996166</c:v>
                </c:pt>
                <c:pt idx="327">
                  <c:v>0.1837736319999479</c:v>
                </c:pt>
                <c:pt idx="328">
                  <c:v>0.1837736319999479</c:v>
                </c:pt>
                <c:pt idx="329">
                  <c:v>0.15342003199994794</c:v>
                </c:pt>
                <c:pt idx="330">
                  <c:v>0.36599475199996168</c:v>
                </c:pt>
                <c:pt idx="331">
                  <c:v>0.21412723199994788</c:v>
                </c:pt>
                <c:pt idx="332">
                  <c:v>0.13819347199998519</c:v>
                </c:pt>
                <c:pt idx="333">
                  <c:v>0.16854707199998517</c:v>
                </c:pt>
                <c:pt idx="334">
                  <c:v>7.7486271999985243E-2</c:v>
                </c:pt>
                <c:pt idx="335">
                  <c:v>3.1906111999978323E-2</c:v>
                </c:pt>
                <c:pt idx="336">
                  <c:v>4.7033151999971358E-2</c:v>
                </c:pt>
                <c:pt idx="337">
                  <c:v>4.7033151999971358E-2</c:v>
                </c:pt>
                <c:pt idx="338">
                  <c:v>3.1906111999978323E-2</c:v>
                </c:pt>
                <c:pt idx="339">
                  <c:v>9.2613311999978271E-2</c:v>
                </c:pt>
                <c:pt idx="340">
                  <c:v>0.10783987199998522</c:v>
                </c:pt>
                <c:pt idx="341">
                  <c:v>-2.8900608000035535E-2</c:v>
                </c:pt>
                <c:pt idx="342">
                  <c:v>0.10783987199998522</c:v>
                </c:pt>
                <c:pt idx="343">
                  <c:v>1.55251199997835E-3</c:v>
                </c:pt>
                <c:pt idx="344">
                  <c:v>1.6679551999971381E-2</c:v>
                </c:pt>
                <c:pt idx="345">
                  <c:v>-0.11996140800003546</c:v>
                </c:pt>
                <c:pt idx="346">
                  <c:v>0.10783987199998522</c:v>
                </c:pt>
                <c:pt idx="347">
                  <c:v>9.2613311999978271E-2</c:v>
                </c:pt>
                <c:pt idx="348">
                  <c:v>0.13819347199998519</c:v>
                </c:pt>
                <c:pt idx="349">
                  <c:v>-2.8900608000035535E-2</c:v>
                </c:pt>
                <c:pt idx="350">
                  <c:v>-1.3674048000028591E-2</c:v>
                </c:pt>
                <c:pt idx="351">
                  <c:v>3.1906111999978323E-2</c:v>
                </c:pt>
                <c:pt idx="352">
                  <c:v>3.1906111999978323E-2</c:v>
                </c:pt>
                <c:pt idx="353">
                  <c:v>6.2259711999978297E-2</c:v>
                </c:pt>
                <c:pt idx="354">
                  <c:v>0.21412723199994788</c:v>
                </c:pt>
                <c:pt idx="355">
                  <c:v>6.2259711999978297E-2</c:v>
                </c:pt>
                <c:pt idx="356">
                  <c:v>7.7486271999985243E-2</c:v>
                </c:pt>
                <c:pt idx="357">
                  <c:v>-2.8900608000035535E-2</c:v>
                </c:pt>
                <c:pt idx="358">
                  <c:v>0.12296691199997825</c:v>
                </c:pt>
                <c:pt idx="359">
                  <c:v>0.12296691199997825</c:v>
                </c:pt>
                <c:pt idx="360">
                  <c:v>0.1837736319999479</c:v>
                </c:pt>
                <c:pt idx="361">
                  <c:v>0.1837736319999479</c:v>
                </c:pt>
                <c:pt idx="362">
                  <c:v>0.24448083199994786</c:v>
                </c:pt>
                <c:pt idx="363">
                  <c:v>0.32041459199995476</c:v>
                </c:pt>
                <c:pt idx="364">
                  <c:v>0.3356411519999617</c:v>
                </c:pt>
                <c:pt idx="365">
                  <c:v>0.45715507199997552</c:v>
                </c:pt>
                <c:pt idx="366">
                  <c:v>0.36599475199996168</c:v>
                </c:pt>
                <c:pt idx="367">
                  <c:v>0.70018291199995897</c:v>
                </c:pt>
                <c:pt idx="368">
                  <c:v>0.57866899199998934</c:v>
                </c:pt>
                <c:pt idx="369">
                  <c:v>0.19890067199998515</c:v>
                </c:pt>
                <c:pt idx="370">
                  <c:v>-0.1351879680000424</c:v>
                </c:pt>
                <c:pt idx="371">
                  <c:v>-0.2111217280000493</c:v>
                </c:pt>
                <c:pt idx="372">
                  <c:v>-0.18076812800004932</c:v>
                </c:pt>
                <c:pt idx="373">
                  <c:v>-0.16554156800004238</c:v>
                </c:pt>
                <c:pt idx="374">
                  <c:v>3.1906111999978323E-2</c:v>
                </c:pt>
                <c:pt idx="375">
                  <c:v>9.2613311999978271E-2</c:v>
                </c:pt>
                <c:pt idx="376">
                  <c:v>-1.3674048000028591E-2</c:v>
                </c:pt>
                <c:pt idx="377">
                  <c:v>6.2259711999978297E-2</c:v>
                </c:pt>
                <c:pt idx="378">
                  <c:v>-0.10483436800004242</c:v>
                </c:pt>
                <c:pt idx="379">
                  <c:v>-2.8900608000035535E-2</c:v>
                </c:pt>
                <c:pt idx="380">
                  <c:v>1.6679551999971381E-2</c:v>
                </c:pt>
                <c:pt idx="381">
                  <c:v>0.27483443199994784</c:v>
                </c:pt>
                <c:pt idx="382">
                  <c:v>0.22935379199995484</c:v>
                </c:pt>
                <c:pt idx="383">
                  <c:v>0.13819347199998519</c:v>
                </c:pt>
                <c:pt idx="384">
                  <c:v>7.7486271999985243E-2</c:v>
                </c:pt>
                <c:pt idx="385">
                  <c:v>0.15342003199994794</c:v>
                </c:pt>
                <c:pt idx="386">
                  <c:v>0.30528755199996171</c:v>
                </c:pt>
                <c:pt idx="387">
                  <c:v>0.2597073919999548</c:v>
                </c:pt>
                <c:pt idx="388">
                  <c:v>0.4875086719999755</c:v>
                </c:pt>
                <c:pt idx="389">
                  <c:v>0.38122131199996862</c:v>
                </c:pt>
                <c:pt idx="390">
                  <c:v>0.44192851199996852</c:v>
                </c:pt>
                <c:pt idx="391">
                  <c:v>0.4115749119999686</c:v>
                </c:pt>
                <c:pt idx="392">
                  <c:v>0.42680147199997553</c:v>
                </c:pt>
                <c:pt idx="393">
                  <c:v>0.32041459199995476</c:v>
                </c:pt>
                <c:pt idx="394">
                  <c:v>0.4115749119999686</c:v>
                </c:pt>
                <c:pt idx="395">
                  <c:v>0.35086771199996863</c:v>
                </c:pt>
                <c:pt idx="396">
                  <c:v>0.4115749119999686</c:v>
                </c:pt>
                <c:pt idx="397">
                  <c:v>0.22935379199995484</c:v>
                </c:pt>
                <c:pt idx="398">
                  <c:v>0.39634835199996166</c:v>
                </c:pt>
                <c:pt idx="399">
                  <c:v>0.30528755199996171</c:v>
                </c:pt>
                <c:pt idx="400">
                  <c:v>0.39634835199996166</c:v>
                </c:pt>
                <c:pt idx="401">
                  <c:v>0.2597073919999548</c:v>
                </c:pt>
                <c:pt idx="402">
                  <c:v>0.45715507199997552</c:v>
                </c:pt>
                <c:pt idx="403">
                  <c:v>0.36599475199996168</c:v>
                </c:pt>
                <c:pt idx="404">
                  <c:v>0.15342003199994794</c:v>
                </c:pt>
                <c:pt idx="405">
                  <c:v>7.7486271999985243E-2</c:v>
                </c:pt>
                <c:pt idx="406">
                  <c:v>9.2613311999978271E-2</c:v>
                </c:pt>
                <c:pt idx="407">
                  <c:v>0.1837736319999479</c:v>
                </c:pt>
                <c:pt idx="408">
                  <c:v>6.2259711999978297E-2</c:v>
                </c:pt>
                <c:pt idx="409">
                  <c:v>-1.3674048000028591E-2</c:v>
                </c:pt>
                <c:pt idx="410">
                  <c:v>-43.814914048000048</c:v>
                </c:pt>
                <c:pt idx="411">
                  <c:v>-147.34935180800005</c:v>
                </c:pt>
                <c:pt idx="412">
                  <c:v>-195.52469484800005</c:v>
                </c:pt>
                <c:pt idx="413">
                  <c:v>-216.37741900800003</c:v>
                </c:pt>
                <c:pt idx="414">
                  <c:v>-235.72649548800007</c:v>
                </c:pt>
              </c:numCache>
            </c:numRef>
          </c:yVal>
        </c:ser>
        <c:dLbls/>
        <c:axId val="69899008"/>
        <c:axId val="69900544"/>
      </c:scatterChart>
      <c:valAx>
        <c:axId val="69899008"/>
        <c:scaling>
          <c:orientation val="minMax"/>
        </c:scaling>
        <c:axPos val="b"/>
        <c:numFmt formatCode="General" sourceLinked="1"/>
        <c:tickLblPos val="nextTo"/>
        <c:crossAx val="69900544"/>
        <c:crosses val="autoZero"/>
        <c:crossBetween val="midCat"/>
      </c:valAx>
      <c:valAx>
        <c:axId val="69900544"/>
        <c:scaling>
          <c:orientation val="minMax"/>
          <c:max val="2"/>
          <c:min val="-1"/>
        </c:scaling>
        <c:axPos val="l"/>
        <c:majorGridlines/>
        <c:numFmt formatCode="General" sourceLinked="1"/>
        <c:tickLblPos val="nextTo"/>
        <c:crossAx val="698990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13</xdr:col>
      <xdr:colOff>285750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17"/>
  <sheetViews>
    <sheetView topLeftCell="D1" workbookViewId="0">
      <selection sqref="A1:Y1048576"/>
    </sheetView>
  </sheetViews>
  <sheetFormatPr defaultRowHeight="1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0</v>
      </c>
      <c r="B2">
        <v>17.117875000000002</v>
      </c>
      <c r="C2">
        <v>17.067923</v>
      </c>
      <c r="D2">
        <v>17.151644999999998</v>
      </c>
      <c r="E2">
        <v>16.644669</v>
      </c>
      <c r="F2">
        <v>16.427057999999999</v>
      </c>
      <c r="G2">
        <v>15.93052</v>
      </c>
      <c r="H2">
        <v>15.897554</v>
      </c>
      <c r="I2">
        <v>17.308992</v>
      </c>
      <c r="J2">
        <v>20.764109000000001</v>
      </c>
      <c r="K2">
        <v>19.889565999999999</v>
      </c>
      <c r="L2">
        <v>18.860334999999999</v>
      </c>
      <c r="M2">
        <v>17.948647999999999</v>
      </c>
      <c r="N2">
        <v>16.952245000000001</v>
      </c>
      <c r="O2">
        <v>16.433762999999999</v>
      </c>
      <c r="P2">
        <v>15.633058999999999</v>
      </c>
      <c r="Q2">
        <v>12.999598000000001</v>
      </c>
      <c r="R2">
        <v>18.117415000000001</v>
      </c>
      <c r="S2">
        <v>17.753481000000001</v>
      </c>
      <c r="T2">
        <v>17.489930999999999</v>
      </c>
      <c r="U2">
        <v>17.023775000000001</v>
      </c>
      <c r="V2">
        <v>16.503758000000001</v>
      </c>
      <c r="W2">
        <v>15.978486999999999</v>
      </c>
      <c r="X2">
        <v>15.656529000000001</v>
      </c>
      <c r="Y2">
        <v>15.176055</v>
      </c>
      <c r="Z2">
        <v>2.54033</v>
      </c>
      <c r="AA2">
        <v>2.5378940000000001</v>
      </c>
      <c r="AB2">
        <v>2.34E-4</v>
      </c>
      <c r="AC2">
        <v>0</v>
      </c>
    </row>
    <row r="3" spans="1:30">
      <c r="A3">
        <v>1</v>
      </c>
      <c r="B3">
        <v>16.965638999999999</v>
      </c>
      <c r="C3">
        <v>17.144023000000001</v>
      </c>
      <c r="D3">
        <v>17.113593000000002</v>
      </c>
      <c r="E3">
        <v>16.644669</v>
      </c>
      <c r="F3">
        <v>16.388981999999999</v>
      </c>
      <c r="G3">
        <v>15.892427</v>
      </c>
      <c r="H3">
        <v>15.935644</v>
      </c>
      <c r="I3">
        <v>17.537236</v>
      </c>
      <c r="J3">
        <v>20.839977999999999</v>
      </c>
      <c r="K3">
        <v>19.775639999999999</v>
      </c>
      <c r="L3">
        <v>18.822337999999998</v>
      </c>
      <c r="M3">
        <v>17.986687</v>
      </c>
      <c r="N3">
        <v>16.990286999999999</v>
      </c>
      <c r="O3">
        <v>16.357589000000001</v>
      </c>
      <c r="P3">
        <v>15.67116</v>
      </c>
      <c r="Q3">
        <v>13.075908999999999</v>
      </c>
      <c r="R3">
        <v>18.231515999999999</v>
      </c>
      <c r="S3">
        <v>17.829502000000002</v>
      </c>
      <c r="T3">
        <v>17.604077</v>
      </c>
      <c r="U3">
        <v>17.061821999999999</v>
      </c>
      <c r="V3">
        <v>16.503758000000001</v>
      </c>
      <c r="W3">
        <v>16.016566999999998</v>
      </c>
      <c r="X3">
        <v>15.618428</v>
      </c>
      <c r="Y3">
        <v>15.290333</v>
      </c>
      <c r="Z3">
        <v>2.5401769999999999</v>
      </c>
      <c r="AA3">
        <v>2.5378940000000001</v>
      </c>
      <c r="AB3">
        <v>3.8699999999999997E-4</v>
      </c>
      <c r="AC3">
        <v>0</v>
      </c>
    </row>
    <row r="4" spans="1:30">
      <c r="A4">
        <v>2</v>
      </c>
      <c r="B4">
        <v>16.927578</v>
      </c>
      <c r="C4">
        <v>17.144023000000001</v>
      </c>
      <c r="D4">
        <v>17.151644999999998</v>
      </c>
      <c r="E4">
        <v>16.644669</v>
      </c>
      <c r="F4">
        <v>16.427057999999999</v>
      </c>
      <c r="G4">
        <v>15.892427</v>
      </c>
      <c r="H4">
        <v>15.973732999999999</v>
      </c>
      <c r="I4">
        <v>17.575272999999999</v>
      </c>
      <c r="J4">
        <v>20.915842000000001</v>
      </c>
      <c r="K4">
        <v>19.813617000000001</v>
      </c>
      <c r="L4">
        <v>18.746341000000001</v>
      </c>
      <c r="M4">
        <v>17.948647999999999</v>
      </c>
      <c r="N4">
        <v>16.952245000000001</v>
      </c>
      <c r="O4">
        <v>16.509933</v>
      </c>
      <c r="P4">
        <v>15.594958</v>
      </c>
      <c r="Q4">
        <v>13.114063</v>
      </c>
      <c r="R4">
        <v>18.269548</v>
      </c>
      <c r="S4">
        <v>17.867511</v>
      </c>
      <c r="T4">
        <v>17.489930999999999</v>
      </c>
      <c r="U4">
        <v>16.985727000000001</v>
      </c>
      <c r="V4">
        <v>16.503758000000001</v>
      </c>
      <c r="W4">
        <v>16.092725000000002</v>
      </c>
      <c r="X4">
        <v>15.694629000000001</v>
      </c>
      <c r="Y4">
        <v>15.404602000000001</v>
      </c>
      <c r="Z4">
        <v>2.5429240000000002</v>
      </c>
      <c r="AA4">
        <v>2.5395720000000002</v>
      </c>
      <c r="AB4">
        <v>2.34E-4</v>
      </c>
      <c r="AC4">
        <v>0</v>
      </c>
    </row>
    <row r="5" spans="1:30">
      <c r="A5">
        <v>3</v>
      </c>
      <c r="B5">
        <v>16.900718999999999</v>
      </c>
      <c r="C5">
        <v>17.117176000000001</v>
      </c>
      <c r="D5">
        <v>17.124796</v>
      </c>
      <c r="E5">
        <v>16.655875000000002</v>
      </c>
      <c r="F5">
        <v>16.438265999999999</v>
      </c>
      <c r="G5">
        <v>15.903639</v>
      </c>
      <c r="H5">
        <v>16.099202999999999</v>
      </c>
      <c r="I5">
        <v>17.624506</v>
      </c>
      <c r="J5">
        <v>20.927009000000002</v>
      </c>
      <c r="K5">
        <v>19.824795000000002</v>
      </c>
      <c r="L5">
        <v>18.605523000000002</v>
      </c>
      <c r="M5">
        <v>17.997882000000001</v>
      </c>
      <c r="N5">
        <v>16.963449000000001</v>
      </c>
      <c r="O5">
        <v>16.33071</v>
      </c>
      <c r="P5">
        <v>15.758571</v>
      </c>
      <c r="Q5">
        <v>13.125297</v>
      </c>
      <c r="R5">
        <v>18.242709000000001</v>
      </c>
      <c r="S5">
        <v>17.726666000000002</v>
      </c>
      <c r="T5">
        <v>17.653321999999999</v>
      </c>
      <c r="U5">
        <v>16.920832000000001</v>
      </c>
      <c r="V5">
        <v>16.591118999999999</v>
      </c>
      <c r="W5">
        <v>16.180088000000001</v>
      </c>
      <c r="X5">
        <v>15.820136</v>
      </c>
      <c r="Y5">
        <v>15.415819000000001</v>
      </c>
      <c r="Z5">
        <v>2.5421610000000001</v>
      </c>
      <c r="AA5">
        <v>2.5385040000000001</v>
      </c>
      <c r="AB5">
        <v>3.8699999999999997E-4</v>
      </c>
      <c r="AC5">
        <v>0</v>
      </c>
    </row>
    <row r="6" spans="1:30">
      <c r="A6">
        <v>4</v>
      </c>
      <c r="B6">
        <v>16.938782</v>
      </c>
      <c r="C6">
        <v>17.155225000000002</v>
      </c>
      <c r="D6">
        <v>17.162846999999999</v>
      </c>
      <c r="E6">
        <v>16.503585999999999</v>
      </c>
      <c r="F6">
        <v>16.400189999999998</v>
      </c>
      <c r="G6">
        <v>15.903639</v>
      </c>
      <c r="H6">
        <v>16.023032000000001</v>
      </c>
      <c r="I6">
        <v>17.776636</v>
      </c>
      <c r="J6">
        <v>21.040794999999999</v>
      </c>
      <c r="K6">
        <v>19.786819000000001</v>
      </c>
      <c r="L6">
        <v>18.681528</v>
      </c>
      <c r="M6">
        <v>17.997882000000001</v>
      </c>
      <c r="N6">
        <v>16.963449000000001</v>
      </c>
      <c r="O6">
        <v>16.368798000000002</v>
      </c>
      <c r="P6">
        <v>15.720473</v>
      </c>
      <c r="Q6">
        <v>13.201601</v>
      </c>
      <c r="R6">
        <v>18.242709000000001</v>
      </c>
      <c r="S6">
        <v>17.840698</v>
      </c>
      <c r="T6">
        <v>17.50113</v>
      </c>
      <c r="U6">
        <v>17.073025000000001</v>
      </c>
      <c r="V6">
        <v>16.667268</v>
      </c>
      <c r="W6">
        <v>16.180088000000001</v>
      </c>
      <c r="X6">
        <v>15.820136</v>
      </c>
      <c r="Y6">
        <v>15.377731000000001</v>
      </c>
      <c r="Z6">
        <v>2.541245</v>
      </c>
      <c r="AA6">
        <v>2.536978</v>
      </c>
      <c r="AB6">
        <v>2.34E-4</v>
      </c>
      <c r="AC6">
        <v>0</v>
      </c>
    </row>
    <row r="7" spans="1:30">
      <c r="A7">
        <v>5</v>
      </c>
      <c r="B7">
        <v>16.971240999999999</v>
      </c>
      <c r="C7">
        <v>17.149623999999999</v>
      </c>
      <c r="D7">
        <v>17.157246000000001</v>
      </c>
      <c r="E7">
        <v>16.612200999999999</v>
      </c>
      <c r="F7">
        <v>16.394586</v>
      </c>
      <c r="G7">
        <v>15.898033</v>
      </c>
      <c r="H7">
        <v>16.093598</v>
      </c>
      <c r="I7">
        <v>17.809068</v>
      </c>
      <c r="J7">
        <v>21.035212000000001</v>
      </c>
      <c r="K7">
        <v>19.781230000000001</v>
      </c>
      <c r="L7">
        <v>18.637931999999999</v>
      </c>
      <c r="M7">
        <v>17.992284000000001</v>
      </c>
      <c r="N7">
        <v>16.957847000000001</v>
      </c>
      <c r="O7">
        <v>16.287016000000001</v>
      </c>
      <c r="P7">
        <v>15.714866000000001</v>
      </c>
      <c r="Q7">
        <v>13.157833</v>
      </c>
      <c r="R7">
        <v>18.275144000000001</v>
      </c>
      <c r="S7">
        <v>17.835100000000001</v>
      </c>
      <c r="T7">
        <v>17.533580000000001</v>
      </c>
      <c r="U7">
        <v>17.105468999999999</v>
      </c>
      <c r="V7">
        <v>16.585515999999998</v>
      </c>
      <c r="W7">
        <v>16.250632</v>
      </c>
      <c r="X7">
        <v>16.004995999999998</v>
      </c>
      <c r="Y7">
        <v>15.334033</v>
      </c>
      <c r="Z7">
        <v>2.5388039999999998</v>
      </c>
      <c r="AA7">
        <v>2.5365199999999999</v>
      </c>
      <c r="AB7" s="1">
        <v>8.1792859999999998E-5</v>
      </c>
      <c r="AC7">
        <v>0</v>
      </c>
    </row>
    <row r="8" spans="1:30">
      <c r="A8">
        <v>6</v>
      </c>
      <c r="B8">
        <v>17.085419000000002</v>
      </c>
      <c r="C8">
        <v>16.997420999999999</v>
      </c>
      <c r="D8">
        <v>17.233345</v>
      </c>
      <c r="E8">
        <v>16.612200999999999</v>
      </c>
      <c r="F8">
        <v>16.432662000000001</v>
      </c>
      <c r="G8">
        <v>15.898033</v>
      </c>
      <c r="H8">
        <v>16.017426</v>
      </c>
      <c r="I8">
        <v>17.542835</v>
      </c>
      <c r="J8">
        <v>20.997284000000001</v>
      </c>
      <c r="K8">
        <v>19.781230000000001</v>
      </c>
      <c r="L8">
        <v>18.789933999999999</v>
      </c>
      <c r="M8">
        <v>17.954246000000001</v>
      </c>
      <c r="N8">
        <v>16.995888999999998</v>
      </c>
      <c r="O8">
        <v>16.401281000000001</v>
      </c>
      <c r="P8">
        <v>15.791062</v>
      </c>
      <c r="Q8">
        <v>13.234135999999999</v>
      </c>
      <c r="R8">
        <v>18.389230999999999</v>
      </c>
      <c r="S8">
        <v>17.873108999999999</v>
      </c>
      <c r="T8">
        <v>17.495529999999999</v>
      </c>
      <c r="U8">
        <v>17.029377</v>
      </c>
      <c r="V8">
        <v>16.661664999999999</v>
      </c>
      <c r="W8">
        <v>16.288703999999999</v>
      </c>
      <c r="X8">
        <v>15.928812000000001</v>
      </c>
      <c r="Y8">
        <v>15.372121999999999</v>
      </c>
      <c r="Z8">
        <v>2.540635</v>
      </c>
      <c r="AA8">
        <v>2.5378940000000001</v>
      </c>
      <c r="AB8">
        <v>2.34E-4</v>
      </c>
      <c r="AC8">
        <v>0</v>
      </c>
    </row>
    <row r="9" spans="1:30">
      <c r="A9">
        <v>7</v>
      </c>
      <c r="B9">
        <v>17.275694000000001</v>
      </c>
      <c r="C9">
        <v>17.073525</v>
      </c>
      <c r="D9">
        <v>17.195295999999999</v>
      </c>
      <c r="E9">
        <v>16.536057</v>
      </c>
      <c r="F9">
        <v>16.394586</v>
      </c>
      <c r="G9">
        <v>15.898033</v>
      </c>
      <c r="H9">
        <v>16.131682000000001</v>
      </c>
      <c r="I9">
        <v>17.352636</v>
      </c>
      <c r="J9">
        <v>21.073138</v>
      </c>
      <c r="K9">
        <v>19.857181000000001</v>
      </c>
      <c r="L9">
        <v>18.751935</v>
      </c>
      <c r="M9">
        <v>18.068358</v>
      </c>
      <c r="N9">
        <v>16.957847000000001</v>
      </c>
      <c r="O9">
        <v>16.287016000000001</v>
      </c>
      <c r="P9">
        <v>15.676767</v>
      </c>
      <c r="Q9">
        <v>13.195985</v>
      </c>
      <c r="R9">
        <v>18.275144000000001</v>
      </c>
      <c r="S9">
        <v>17.835100000000001</v>
      </c>
      <c r="T9">
        <v>17.647722999999999</v>
      </c>
      <c r="U9">
        <v>17.067423999999999</v>
      </c>
      <c r="V9">
        <v>16.699738</v>
      </c>
      <c r="W9">
        <v>16.326775999999999</v>
      </c>
      <c r="X9">
        <v>16.004995999999998</v>
      </c>
      <c r="Y9">
        <v>15.448297999999999</v>
      </c>
      <c r="Z9">
        <v>2.5407869999999999</v>
      </c>
      <c r="AA9">
        <v>2.538046</v>
      </c>
      <c r="AB9">
        <v>2.34E-4</v>
      </c>
      <c r="AC9">
        <v>0</v>
      </c>
    </row>
    <row r="10" spans="1:30">
      <c r="A10">
        <v>8</v>
      </c>
      <c r="B10">
        <v>17.243241999999999</v>
      </c>
      <c r="C10">
        <v>17.117176000000001</v>
      </c>
      <c r="D10">
        <v>17.200897000000001</v>
      </c>
      <c r="E10">
        <v>16.579733000000001</v>
      </c>
      <c r="F10">
        <v>16.438265999999999</v>
      </c>
      <c r="G10">
        <v>15.941732</v>
      </c>
      <c r="H10">
        <v>16.061118</v>
      </c>
      <c r="I10">
        <v>16.977754999999998</v>
      </c>
      <c r="J10">
        <v>21.15457</v>
      </c>
      <c r="K10">
        <v>19.786819000000001</v>
      </c>
      <c r="L10">
        <v>18.757529000000002</v>
      </c>
      <c r="M10">
        <v>18.035919</v>
      </c>
      <c r="N10">
        <v>16.963449000000001</v>
      </c>
      <c r="O10">
        <v>16.368798000000002</v>
      </c>
      <c r="P10">
        <v>15.720473</v>
      </c>
      <c r="Q10">
        <v>13.277901999999999</v>
      </c>
      <c r="R10">
        <v>18.242709000000001</v>
      </c>
      <c r="S10">
        <v>17.726666000000002</v>
      </c>
      <c r="T10">
        <v>17.615275</v>
      </c>
      <c r="U10">
        <v>17.034977999999999</v>
      </c>
      <c r="V10">
        <v>16.743411999999999</v>
      </c>
      <c r="W10">
        <v>16.370450999999999</v>
      </c>
      <c r="X10">
        <v>15.896324999999999</v>
      </c>
      <c r="Y10">
        <v>15.415819000000001</v>
      </c>
      <c r="Z10">
        <v>2.5400239999999998</v>
      </c>
      <c r="AA10">
        <v>2.537436</v>
      </c>
      <c r="AB10">
        <v>2.34E-4</v>
      </c>
      <c r="AC10">
        <v>0</v>
      </c>
    </row>
    <row r="11" spans="1:30">
      <c r="A11">
        <v>9</v>
      </c>
      <c r="B11">
        <v>17.199587000000001</v>
      </c>
      <c r="C11">
        <v>17.225719000000002</v>
      </c>
      <c r="D11">
        <v>17.119195000000001</v>
      </c>
      <c r="E11">
        <v>16.497983000000001</v>
      </c>
      <c r="F11">
        <v>16.432662000000001</v>
      </c>
      <c r="G11">
        <v>15.936126</v>
      </c>
      <c r="H11">
        <v>15.712698</v>
      </c>
      <c r="I11">
        <v>16.705749999999998</v>
      </c>
      <c r="J11">
        <v>21.148987000000002</v>
      </c>
      <c r="K11">
        <v>19.819206000000001</v>
      </c>
      <c r="L11">
        <v>18.675934000000002</v>
      </c>
      <c r="M11">
        <v>18.068358</v>
      </c>
      <c r="N11">
        <v>16.843715</v>
      </c>
      <c r="O11">
        <v>16.439368000000002</v>
      </c>
      <c r="P11">
        <v>15.676767</v>
      </c>
      <c r="Q11">
        <v>13.157833</v>
      </c>
      <c r="R11">
        <v>18.199079999999999</v>
      </c>
      <c r="S11">
        <v>17.759079</v>
      </c>
      <c r="T11">
        <v>17.647722999999999</v>
      </c>
      <c r="U11">
        <v>17.2196</v>
      </c>
      <c r="V11">
        <v>16.699738</v>
      </c>
      <c r="W11">
        <v>16.402916000000001</v>
      </c>
      <c r="X11">
        <v>15.852625</v>
      </c>
      <c r="Y11">
        <v>15.562555</v>
      </c>
      <c r="Z11">
        <v>2.5400239999999998</v>
      </c>
      <c r="AA11">
        <v>2.538046</v>
      </c>
      <c r="AB11">
        <v>2.34E-4</v>
      </c>
      <c r="AC11">
        <v>0</v>
      </c>
    </row>
    <row r="12" spans="1:30">
      <c r="A12">
        <v>10</v>
      </c>
      <c r="B12">
        <v>17.243241999999999</v>
      </c>
      <c r="C12">
        <v>17.23132</v>
      </c>
      <c r="D12">
        <v>17.124796</v>
      </c>
      <c r="E12">
        <v>16.54166</v>
      </c>
      <c r="F12">
        <v>16.438265999999999</v>
      </c>
      <c r="G12">
        <v>15.941732</v>
      </c>
      <c r="H12">
        <v>15.642111999999999</v>
      </c>
      <c r="I12">
        <v>16.635228000000001</v>
      </c>
      <c r="J12">
        <v>21.192492000000001</v>
      </c>
      <c r="K12">
        <v>19.900742999999999</v>
      </c>
      <c r="L12">
        <v>18.871521999999999</v>
      </c>
      <c r="M12">
        <v>18.111989999999999</v>
      </c>
      <c r="N12">
        <v>16.925405999999999</v>
      </c>
      <c r="O12">
        <v>16.368798000000002</v>
      </c>
      <c r="P12">
        <v>15.758571</v>
      </c>
      <c r="Q12">
        <v>13.125297</v>
      </c>
      <c r="R12">
        <v>18.242709000000001</v>
      </c>
      <c r="S12">
        <v>17.840698</v>
      </c>
      <c r="T12">
        <v>17.653321999999999</v>
      </c>
      <c r="U12">
        <v>17.225200999999998</v>
      </c>
      <c r="V12">
        <v>16.819552000000002</v>
      </c>
      <c r="W12">
        <v>16.446587999999998</v>
      </c>
      <c r="X12">
        <v>15.782038999999999</v>
      </c>
      <c r="Y12">
        <v>15.530078</v>
      </c>
      <c r="Z12">
        <v>2.5401769999999999</v>
      </c>
      <c r="AA12">
        <v>2.537436</v>
      </c>
      <c r="AB12">
        <v>2.34E-4</v>
      </c>
      <c r="AC12">
        <v>0</v>
      </c>
    </row>
    <row r="13" spans="1:30">
      <c r="A13">
        <v>11</v>
      </c>
      <c r="B13">
        <v>17.167133</v>
      </c>
      <c r="C13">
        <v>17.23132</v>
      </c>
      <c r="D13">
        <v>17.238945999999999</v>
      </c>
      <c r="E13">
        <v>16.503585999999999</v>
      </c>
      <c r="F13">
        <v>16.362113999999998</v>
      </c>
      <c r="G13">
        <v>15.903639</v>
      </c>
      <c r="H13">
        <v>15.565916</v>
      </c>
      <c r="I13">
        <v>16.635228000000001</v>
      </c>
      <c r="J13">
        <v>21.15457</v>
      </c>
      <c r="K13">
        <v>19.900742999999999</v>
      </c>
      <c r="L13">
        <v>18.833525000000002</v>
      </c>
      <c r="M13">
        <v>18.073955000000002</v>
      </c>
      <c r="N13">
        <v>16.887362</v>
      </c>
      <c r="O13">
        <v>16.368798000000002</v>
      </c>
      <c r="P13">
        <v>15.758571</v>
      </c>
      <c r="Q13">
        <v>13.163449</v>
      </c>
      <c r="R13">
        <v>18.166643000000001</v>
      </c>
      <c r="S13">
        <v>17.726666000000002</v>
      </c>
      <c r="T13">
        <v>17.653321999999999</v>
      </c>
      <c r="U13">
        <v>17.225200999999998</v>
      </c>
      <c r="V13">
        <v>16.857621000000002</v>
      </c>
      <c r="W13">
        <v>16.484655</v>
      </c>
      <c r="X13">
        <v>15.705843</v>
      </c>
      <c r="Y13">
        <v>15.530078</v>
      </c>
      <c r="Z13">
        <v>2.540635</v>
      </c>
      <c r="AA13">
        <v>2.5381990000000001</v>
      </c>
      <c r="AB13">
        <v>2.34E-4</v>
      </c>
      <c r="AC13">
        <v>0</v>
      </c>
    </row>
    <row r="14" spans="1:30">
      <c r="A14">
        <v>12</v>
      </c>
      <c r="B14">
        <v>17.281293999999999</v>
      </c>
      <c r="C14">
        <v>17.23132</v>
      </c>
      <c r="D14">
        <v>17.200897000000001</v>
      </c>
      <c r="E14">
        <v>16.54166</v>
      </c>
      <c r="F14">
        <v>16.285957</v>
      </c>
      <c r="G14">
        <v>15.713158</v>
      </c>
      <c r="H14">
        <v>15.489715</v>
      </c>
      <c r="I14">
        <v>15.987992999999999</v>
      </c>
      <c r="J14">
        <v>21.268332999999998</v>
      </c>
      <c r="K14">
        <v>19.862770000000001</v>
      </c>
      <c r="L14">
        <v>18.833525000000002</v>
      </c>
      <c r="M14">
        <v>18.111989999999999</v>
      </c>
      <c r="N14">
        <v>16.887362</v>
      </c>
      <c r="O14">
        <v>16.368798000000002</v>
      </c>
      <c r="P14">
        <v>15.758571</v>
      </c>
      <c r="Q14">
        <v>13.163449</v>
      </c>
      <c r="R14">
        <v>18.166643000000001</v>
      </c>
      <c r="S14">
        <v>17.764678</v>
      </c>
      <c r="T14">
        <v>17.691367</v>
      </c>
      <c r="U14">
        <v>17.339321000000002</v>
      </c>
      <c r="V14">
        <v>17.009882999999999</v>
      </c>
      <c r="W14">
        <v>16.370450999999999</v>
      </c>
      <c r="X14">
        <v>15.667744000000001</v>
      </c>
      <c r="Y14">
        <v>15.644328</v>
      </c>
      <c r="Z14">
        <v>2.5404819999999999</v>
      </c>
      <c r="AA14">
        <v>2.5378940000000001</v>
      </c>
      <c r="AB14">
        <v>2.34E-4</v>
      </c>
      <c r="AC14">
        <v>0</v>
      </c>
    </row>
    <row r="15" spans="1:30">
      <c r="A15">
        <v>13</v>
      </c>
      <c r="B15">
        <v>17.362995999999999</v>
      </c>
      <c r="C15">
        <v>17.198874</v>
      </c>
      <c r="D15">
        <v>17.206498</v>
      </c>
      <c r="E15">
        <v>16.50919</v>
      </c>
      <c r="F15">
        <v>16.063067</v>
      </c>
      <c r="G15">
        <v>15.452049000000001</v>
      </c>
      <c r="H15">
        <v>15.533424</v>
      </c>
      <c r="I15">
        <v>15.346061000000001</v>
      </c>
      <c r="J15">
        <v>21.273914999999999</v>
      </c>
      <c r="K15">
        <v>19.792408000000002</v>
      </c>
      <c r="L15">
        <v>18.953104</v>
      </c>
      <c r="M15">
        <v>18.117585999999999</v>
      </c>
      <c r="N15">
        <v>16.816873999999999</v>
      </c>
      <c r="O15">
        <v>16.450575000000001</v>
      </c>
      <c r="P15">
        <v>15.764177999999999</v>
      </c>
      <c r="Q15">
        <v>13.130913</v>
      </c>
      <c r="R15">
        <v>18.096170000000001</v>
      </c>
      <c r="S15">
        <v>17.732264000000001</v>
      </c>
      <c r="T15">
        <v>17.773052</v>
      </c>
      <c r="U15">
        <v>17.459029999999998</v>
      </c>
      <c r="V15">
        <v>17.015485000000002</v>
      </c>
      <c r="W15">
        <v>16.414124000000001</v>
      </c>
      <c r="X15">
        <v>15.559046</v>
      </c>
      <c r="Y15">
        <v>15.649934999999999</v>
      </c>
      <c r="Z15">
        <v>2.541855</v>
      </c>
      <c r="AA15">
        <v>2.538351</v>
      </c>
      <c r="AB15" s="1">
        <v>-7.0805759999999996E-5</v>
      </c>
      <c r="AC15">
        <v>0</v>
      </c>
    </row>
    <row r="16" spans="1:30">
      <c r="A16">
        <v>14</v>
      </c>
      <c r="B16">
        <v>17.471540000000001</v>
      </c>
      <c r="C16">
        <v>17.23132</v>
      </c>
      <c r="D16">
        <v>17.200897000000001</v>
      </c>
      <c r="E16">
        <v>16.465512</v>
      </c>
      <c r="F16">
        <v>16.019376000000001</v>
      </c>
      <c r="G16">
        <v>15.484546999999999</v>
      </c>
      <c r="H16">
        <v>15.489715</v>
      </c>
      <c r="I16">
        <v>15.302353</v>
      </c>
      <c r="J16">
        <v>21.192492000000001</v>
      </c>
      <c r="K16">
        <v>19.672884</v>
      </c>
      <c r="L16">
        <v>18.947510999999999</v>
      </c>
      <c r="M16">
        <v>18.150023999999998</v>
      </c>
      <c r="N16">
        <v>16.811271000000001</v>
      </c>
      <c r="O16">
        <v>16.368798000000002</v>
      </c>
      <c r="P16">
        <v>15.720473</v>
      </c>
      <c r="Q16">
        <v>13.087142999999999</v>
      </c>
      <c r="R16">
        <v>18.128609000000001</v>
      </c>
      <c r="S16">
        <v>17.726666000000002</v>
      </c>
      <c r="T16">
        <v>17.653321999999999</v>
      </c>
      <c r="U16">
        <v>17.415395</v>
      </c>
      <c r="V16">
        <v>17.047946</v>
      </c>
      <c r="W16">
        <v>16.332380000000001</v>
      </c>
      <c r="X16">
        <v>15.629643</v>
      </c>
      <c r="Y16">
        <v>15.682409</v>
      </c>
      <c r="Z16">
        <v>2.54033</v>
      </c>
      <c r="AA16">
        <v>2.5381990000000001</v>
      </c>
      <c r="AB16">
        <v>2.34E-4</v>
      </c>
      <c r="AC16">
        <v>0</v>
      </c>
    </row>
    <row r="17" spans="1:29">
      <c r="A17">
        <v>15</v>
      </c>
      <c r="B17">
        <v>17.395444999999999</v>
      </c>
      <c r="C17">
        <v>17.23132</v>
      </c>
      <c r="D17">
        <v>17.276993999999998</v>
      </c>
      <c r="E17">
        <v>16.54166</v>
      </c>
      <c r="F17">
        <v>16.019376000000001</v>
      </c>
      <c r="G17">
        <v>15.560755</v>
      </c>
      <c r="H17">
        <v>15.527816</v>
      </c>
      <c r="I17">
        <v>15.416649</v>
      </c>
      <c r="J17">
        <v>21.116645999999999</v>
      </c>
      <c r="K17">
        <v>19.748842</v>
      </c>
      <c r="L17">
        <v>19.023495</v>
      </c>
      <c r="M17">
        <v>18.226088000000001</v>
      </c>
      <c r="N17">
        <v>16.811271000000001</v>
      </c>
      <c r="O17">
        <v>16.33071</v>
      </c>
      <c r="P17">
        <v>15.758571</v>
      </c>
      <c r="Q17">
        <v>13.125297</v>
      </c>
      <c r="R17">
        <v>18.014499000000001</v>
      </c>
      <c r="S17">
        <v>17.688652000000001</v>
      </c>
      <c r="T17">
        <v>17.691367</v>
      </c>
      <c r="U17">
        <v>17.567530999999999</v>
      </c>
      <c r="V17">
        <v>17.086008</v>
      </c>
      <c r="W17">
        <v>16.256236999999999</v>
      </c>
      <c r="X17">
        <v>15.553438999999999</v>
      </c>
      <c r="Y17">
        <v>15.644328</v>
      </c>
      <c r="Z17">
        <v>2.541855</v>
      </c>
      <c r="AA17">
        <v>2.537436</v>
      </c>
      <c r="AB17">
        <v>2.34E-4</v>
      </c>
      <c r="AC17">
        <v>0</v>
      </c>
    </row>
    <row r="18" spans="1:29">
      <c r="A18">
        <v>16</v>
      </c>
      <c r="B18">
        <v>17.401045</v>
      </c>
      <c r="C18">
        <v>17.274965999999999</v>
      </c>
      <c r="D18">
        <v>17.320640999999998</v>
      </c>
      <c r="E18">
        <v>16.394963000000001</v>
      </c>
      <c r="F18">
        <v>16.063067</v>
      </c>
      <c r="G18">
        <v>15.718764999999999</v>
      </c>
      <c r="H18">
        <v>15.609622</v>
      </c>
      <c r="I18">
        <v>15.422257</v>
      </c>
      <c r="J18">
        <v>21.160152</v>
      </c>
      <c r="K18">
        <v>19.830383999999999</v>
      </c>
      <c r="L18">
        <v>18.839119</v>
      </c>
      <c r="M18">
        <v>18.155619999999999</v>
      </c>
      <c r="N18">
        <v>16.778827</v>
      </c>
      <c r="O18">
        <v>16.336314000000002</v>
      </c>
      <c r="P18">
        <v>15.687981000000001</v>
      </c>
      <c r="Q18">
        <v>13.054605</v>
      </c>
      <c r="R18">
        <v>18.096170000000001</v>
      </c>
      <c r="S18">
        <v>17.732264000000001</v>
      </c>
      <c r="T18">
        <v>17.696964999999999</v>
      </c>
      <c r="U18">
        <v>17.535098000000001</v>
      </c>
      <c r="V18">
        <v>17.015485000000002</v>
      </c>
      <c r="W18">
        <v>16.261841</v>
      </c>
      <c r="X18">
        <v>15.559046</v>
      </c>
      <c r="Y18">
        <v>15.649934999999999</v>
      </c>
      <c r="Z18">
        <v>2.5439919999999998</v>
      </c>
      <c r="AA18">
        <v>2.5392670000000002</v>
      </c>
      <c r="AB18">
        <v>3.8699999999999997E-4</v>
      </c>
      <c r="AC18">
        <v>0</v>
      </c>
    </row>
    <row r="19" spans="1:29">
      <c r="A19">
        <v>17</v>
      </c>
      <c r="B19">
        <v>17.406644</v>
      </c>
      <c r="C19">
        <v>17.242521</v>
      </c>
      <c r="D19">
        <v>17.288194000000001</v>
      </c>
      <c r="E19">
        <v>16.362487999999999</v>
      </c>
      <c r="F19">
        <v>16.068671999999999</v>
      </c>
      <c r="G19">
        <v>15.76247</v>
      </c>
      <c r="H19">
        <v>15.539031</v>
      </c>
      <c r="I19">
        <v>15.542152</v>
      </c>
      <c r="J19">
        <v>21.127811000000001</v>
      </c>
      <c r="K19">
        <v>19.873947000000001</v>
      </c>
      <c r="L19">
        <v>18.920703</v>
      </c>
      <c r="M19">
        <v>18.123183000000001</v>
      </c>
      <c r="N19">
        <v>16.784428999999999</v>
      </c>
      <c r="O19">
        <v>16.380006000000002</v>
      </c>
      <c r="P19">
        <v>15.807881</v>
      </c>
      <c r="Q19">
        <v>13.13653</v>
      </c>
      <c r="R19">
        <v>18.025691999999999</v>
      </c>
      <c r="S19">
        <v>17.699849</v>
      </c>
      <c r="T19">
        <v>17.664518999999999</v>
      </c>
      <c r="U19">
        <v>17.426594000000001</v>
      </c>
      <c r="V19">
        <v>16.983021999999998</v>
      </c>
      <c r="W19">
        <v>16.305517999999999</v>
      </c>
      <c r="X19">
        <v>15.602755999999999</v>
      </c>
      <c r="Y19">
        <v>15.617459999999999</v>
      </c>
      <c r="Z19">
        <v>2.5427710000000001</v>
      </c>
      <c r="AA19">
        <v>2.5397249999999998</v>
      </c>
      <c r="AB19">
        <v>2.34E-4</v>
      </c>
      <c r="AC19">
        <v>0</v>
      </c>
    </row>
    <row r="20" spans="1:29">
      <c r="A20">
        <v>18</v>
      </c>
      <c r="B20">
        <v>17.319344999999998</v>
      </c>
      <c r="C20">
        <v>17.23132</v>
      </c>
      <c r="D20">
        <v>17.238945999999999</v>
      </c>
      <c r="E20">
        <v>16.427436</v>
      </c>
      <c r="F20">
        <v>16.133631000000001</v>
      </c>
      <c r="G20">
        <v>15.713158</v>
      </c>
      <c r="H20">
        <v>15.299196</v>
      </c>
      <c r="I20">
        <v>15.873742999999999</v>
      </c>
      <c r="J20">
        <v>21.116645999999999</v>
      </c>
      <c r="K20">
        <v>19.862770000000001</v>
      </c>
      <c r="L20">
        <v>18.871521999999999</v>
      </c>
      <c r="M20">
        <v>18.150023999999998</v>
      </c>
      <c r="N20">
        <v>16.735175999999999</v>
      </c>
      <c r="O20">
        <v>16.368798000000002</v>
      </c>
      <c r="P20">
        <v>15.796668</v>
      </c>
      <c r="Q20">
        <v>13.087142999999999</v>
      </c>
      <c r="R20">
        <v>18.128609000000001</v>
      </c>
      <c r="S20">
        <v>17.802689000000001</v>
      </c>
      <c r="T20">
        <v>17.691367</v>
      </c>
      <c r="U20">
        <v>17.453430999999998</v>
      </c>
      <c r="V20">
        <v>16.895688</v>
      </c>
      <c r="W20">
        <v>16.256236999999999</v>
      </c>
      <c r="X20">
        <v>15.629643</v>
      </c>
      <c r="Y20">
        <v>15.568161999999999</v>
      </c>
      <c r="Z20">
        <v>2.5430760000000001</v>
      </c>
      <c r="AA20">
        <v>2.5398770000000002</v>
      </c>
      <c r="AB20">
        <v>3.8699999999999997E-4</v>
      </c>
      <c r="AC20">
        <v>0</v>
      </c>
    </row>
    <row r="21" spans="1:29">
      <c r="A21">
        <v>19</v>
      </c>
      <c r="B21">
        <v>17.292494000000001</v>
      </c>
      <c r="C21">
        <v>17.166426999999999</v>
      </c>
      <c r="D21">
        <v>17.288194000000001</v>
      </c>
      <c r="E21">
        <v>16.514793000000001</v>
      </c>
      <c r="F21">
        <v>16.144841</v>
      </c>
      <c r="G21">
        <v>15.76247</v>
      </c>
      <c r="H21">
        <v>15.157978999999999</v>
      </c>
      <c r="I21">
        <v>16.113444000000001</v>
      </c>
      <c r="J21">
        <v>21.127811000000001</v>
      </c>
      <c r="K21">
        <v>19.987863000000001</v>
      </c>
      <c r="L21">
        <v>18.806715000000001</v>
      </c>
      <c r="M21">
        <v>18.123183000000001</v>
      </c>
      <c r="N21">
        <v>16.746381</v>
      </c>
      <c r="O21">
        <v>16.380006000000002</v>
      </c>
      <c r="P21">
        <v>15.845977</v>
      </c>
      <c r="Q21">
        <v>13.098376</v>
      </c>
      <c r="R21">
        <v>17.949614</v>
      </c>
      <c r="S21">
        <v>17.775874000000002</v>
      </c>
      <c r="T21">
        <v>17.740607000000001</v>
      </c>
      <c r="U21">
        <v>17.388558</v>
      </c>
      <c r="V21">
        <v>16.792687000000001</v>
      </c>
      <c r="W21">
        <v>16.229372000000001</v>
      </c>
      <c r="X21">
        <v>15.640857</v>
      </c>
      <c r="Y21">
        <v>15.617459999999999</v>
      </c>
      <c r="Z21">
        <v>2.542313</v>
      </c>
      <c r="AA21">
        <v>2.5392670000000002</v>
      </c>
      <c r="AB21" s="1">
        <v>8.1792859999999998E-5</v>
      </c>
      <c r="AC21">
        <v>0</v>
      </c>
    </row>
    <row r="22" spans="1:29">
      <c r="A22">
        <v>20</v>
      </c>
      <c r="B22">
        <v>17.216388999999999</v>
      </c>
      <c r="C22">
        <v>17.166426999999999</v>
      </c>
      <c r="D22">
        <v>17.250146999999998</v>
      </c>
      <c r="E22">
        <v>16.362487999999999</v>
      </c>
      <c r="F22">
        <v>16.144841</v>
      </c>
      <c r="G22">
        <v>15.76247</v>
      </c>
      <c r="H22">
        <v>15.081757</v>
      </c>
      <c r="I22">
        <v>16.265747999999999</v>
      </c>
      <c r="J22">
        <v>21.203655999999999</v>
      </c>
      <c r="K22">
        <v>19.949891999999998</v>
      </c>
      <c r="L22">
        <v>18.844712000000001</v>
      </c>
      <c r="M22">
        <v>18.047111999999998</v>
      </c>
      <c r="N22">
        <v>16.708331999999999</v>
      </c>
      <c r="O22">
        <v>16.418092999999999</v>
      </c>
      <c r="P22">
        <v>15.884071</v>
      </c>
      <c r="Q22">
        <v>13.174682000000001</v>
      </c>
      <c r="R22">
        <v>18.025691999999999</v>
      </c>
      <c r="S22">
        <v>17.699849</v>
      </c>
      <c r="T22">
        <v>17.740607000000001</v>
      </c>
      <c r="U22">
        <v>17.426594000000001</v>
      </c>
      <c r="V22">
        <v>16.792687000000001</v>
      </c>
      <c r="W22">
        <v>16.267444999999999</v>
      </c>
      <c r="X22">
        <v>15.678957</v>
      </c>
      <c r="Y22">
        <v>15.617459999999999</v>
      </c>
      <c r="Z22">
        <v>2.541398</v>
      </c>
      <c r="AA22">
        <v>2.5381990000000001</v>
      </c>
      <c r="AB22">
        <v>3.8699999999999997E-4</v>
      </c>
      <c r="AC22">
        <v>0</v>
      </c>
    </row>
    <row r="23" spans="1:29">
      <c r="A23">
        <v>21</v>
      </c>
      <c r="B23">
        <v>17.172733999999998</v>
      </c>
      <c r="C23">
        <v>17.122776999999999</v>
      </c>
      <c r="D23">
        <v>17.168448000000001</v>
      </c>
      <c r="E23">
        <v>16.471115000000001</v>
      </c>
      <c r="F23">
        <v>16.139236</v>
      </c>
      <c r="G23">
        <v>15.833055999999999</v>
      </c>
      <c r="H23">
        <v>15.152371</v>
      </c>
      <c r="I23">
        <v>16.412431000000002</v>
      </c>
      <c r="J23">
        <v>21.273914999999999</v>
      </c>
      <c r="K23">
        <v>19.906331999999999</v>
      </c>
      <c r="L23">
        <v>18.915109999999999</v>
      </c>
      <c r="M23">
        <v>18.041516000000001</v>
      </c>
      <c r="N23">
        <v>16.702729999999999</v>
      </c>
      <c r="O23">
        <v>16.374402</v>
      </c>
      <c r="P23">
        <v>15.840370999999999</v>
      </c>
      <c r="Q23">
        <v>13.245369</v>
      </c>
      <c r="R23">
        <v>18.058133000000002</v>
      </c>
      <c r="S23">
        <v>17.846295999999999</v>
      </c>
      <c r="T23">
        <v>17.696964999999999</v>
      </c>
      <c r="U23">
        <v>17.382957999999999</v>
      </c>
      <c r="V23">
        <v>16.787085000000001</v>
      </c>
      <c r="W23">
        <v>16.185693000000001</v>
      </c>
      <c r="X23">
        <v>15.749548000000001</v>
      </c>
      <c r="Y23">
        <v>15.57377</v>
      </c>
      <c r="Z23">
        <v>2.5424660000000001</v>
      </c>
      <c r="AA23">
        <v>2.5392670000000002</v>
      </c>
      <c r="AB23">
        <v>2.34E-4</v>
      </c>
      <c r="AC23">
        <v>0</v>
      </c>
    </row>
    <row r="24" spans="1:29">
      <c r="A24">
        <v>22</v>
      </c>
      <c r="B24">
        <v>17.102222000000001</v>
      </c>
      <c r="C24">
        <v>17.128378000000001</v>
      </c>
      <c r="D24">
        <v>17.097944999999999</v>
      </c>
      <c r="E24">
        <v>16.32441</v>
      </c>
      <c r="F24">
        <v>16.221005999999999</v>
      </c>
      <c r="G24">
        <v>15.876757</v>
      </c>
      <c r="H24">
        <v>14.891183</v>
      </c>
      <c r="I24">
        <v>16.151520999999999</v>
      </c>
      <c r="J24">
        <v>21.279496999999999</v>
      </c>
      <c r="K24">
        <v>19.987863000000001</v>
      </c>
      <c r="L24">
        <v>18.958696</v>
      </c>
      <c r="M24">
        <v>18.047111999999998</v>
      </c>
      <c r="N24">
        <v>16.708331999999999</v>
      </c>
      <c r="O24">
        <v>16.418092999999999</v>
      </c>
      <c r="P24">
        <v>15.807881</v>
      </c>
      <c r="Q24">
        <v>13.174682000000001</v>
      </c>
      <c r="R24">
        <v>18.025691999999999</v>
      </c>
      <c r="S24">
        <v>17.737862</v>
      </c>
      <c r="T24">
        <v>17.664518999999999</v>
      </c>
      <c r="U24">
        <v>17.388558</v>
      </c>
      <c r="V24">
        <v>16.792687000000001</v>
      </c>
      <c r="W24">
        <v>16.191298</v>
      </c>
      <c r="X24">
        <v>15.755155</v>
      </c>
      <c r="Y24">
        <v>15.617459999999999</v>
      </c>
      <c r="Z24">
        <v>2.5452119999999998</v>
      </c>
      <c r="AA24">
        <v>2.5406399999999998</v>
      </c>
      <c r="AB24">
        <v>3.8699999999999997E-4</v>
      </c>
      <c r="AC24">
        <v>0</v>
      </c>
    </row>
    <row r="25" spans="1:29">
      <c r="A25">
        <v>23</v>
      </c>
      <c r="B25">
        <v>17.069765</v>
      </c>
      <c r="C25">
        <v>17.133977999999999</v>
      </c>
      <c r="D25">
        <v>17.141597999999998</v>
      </c>
      <c r="E25">
        <v>16.368092000000001</v>
      </c>
      <c r="F25">
        <v>16.188528000000002</v>
      </c>
      <c r="G25">
        <v>15.920457000000001</v>
      </c>
      <c r="H25">
        <v>14.51557</v>
      </c>
      <c r="I25">
        <v>15.81439</v>
      </c>
      <c r="J25">
        <v>21.209237999999999</v>
      </c>
      <c r="K25">
        <v>20.031420000000001</v>
      </c>
      <c r="L25">
        <v>19.002281</v>
      </c>
      <c r="M25">
        <v>18.014672000000001</v>
      </c>
      <c r="N25">
        <v>16.675884</v>
      </c>
      <c r="O25">
        <v>16.576032999999999</v>
      </c>
      <c r="P25">
        <v>15.927770000000001</v>
      </c>
      <c r="Q25">
        <v>13.218450000000001</v>
      </c>
      <c r="R25">
        <v>18.145398</v>
      </c>
      <c r="S25">
        <v>17.819482000000001</v>
      </c>
      <c r="T25">
        <v>17.708162000000002</v>
      </c>
      <c r="U25">
        <v>17.280042000000002</v>
      </c>
      <c r="V25">
        <v>16.722148000000001</v>
      </c>
      <c r="W25">
        <v>16.196902000000001</v>
      </c>
      <c r="X25">
        <v>15.836954</v>
      </c>
      <c r="Y25">
        <v>15.546900000000001</v>
      </c>
      <c r="Z25">
        <v>2.547196</v>
      </c>
      <c r="AA25">
        <v>2.5403349999999998</v>
      </c>
      <c r="AB25">
        <v>2.34E-4</v>
      </c>
      <c r="AC25">
        <v>0</v>
      </c>
    </row>
    <row r="26" spans="1:29">
      <c r="A26">
        <v>24</v>
      </c>
      <c r="B26">
        <v>17.221989000000001</v>
      </c>
      <c r="C26">
        <v>17.019825999999998</v>
      </c>
      <c r="D26">
        <v>17.141597999999998</v>
      </c>
      <c r="E26">
        <v>16.406169999999999</v>
      </c>
      <c r="F26">
        <v>16.226610000000001</v>
      </c>
      <c r="G26">
        <v>15.920457000000001</v>
      </c>
      <c r="H26">
        <v>14.324923</v>
      </c>
      <c r="I26">
        <v>15.852475999999999</v>
      </c>
      <c r="J26">
        <v>21.171316000000001</v>
      </c>
      <c r="K26">
        <v>20.031420000000001</v>
      </c>
      <c r="L26">
        <v>19.002281</v>
      </c>
      <c r="M26">
        <v>17.976634000000001</v>
      </c>
      <c r="N26">
        <v>16.675884</v>
      </c>
      <c r="O26">
        <v>16.576032999999999</v>
      </c>
      <c r="P26">
        <v>15.889677000000001</v>
      </c>
      <c r="Q26">
        <v>13.180298000000001</v>
      </c>
      <c r="R26">
        <v>18.031289000000001</v>
      </c>
      <c r="S26">
        <v>17.629418000000001</v>
      </c>
      <c r="T26">
        <v>17.822289000000001</v>
      </c>
      <c r="U26">
        <v>17.318082</v>
      </c>
      <c r="V26">
        <v>16.760218999999999</v>
      </c>
      <c r="W26">
        <v>16.196902000000001</v>
      </c>
      <c r="X26">
        <v>15.951236</v>
      </c>
      <c r="Y26">
        <v>15.432642</v>
      </c>
      <c r="Z26">
        <v>2.5433810000000001</v>
      </c>
      <c r="AA26">
        <v>2.5391140000000001</v>
      </c>
      <c r="AB26">
        <v>5.4000000000000001E-4</v>
      </c>
      <c r="AC26">
        <v>0</v>
      </c>
    </row>
    <row r="27" spans="1:29">
      <c r="A27">
        <v>25</v>
      </c>
      <c r="B27">
        <v>17.183935000000002</v>
      </c>
      <c r="C27">
        <v>17.172027</v>
      </c>
      <c r="D27">
        <v>17.027439000000001</v>
      </c>
      <c r="E27">
        <v>16.406169999999999</v>
      </c>
      <c r="F27">
        <v>16.264690000000002</v>
      </c>
      <c r="G27">
        <v>15.958549</v>
      </c>
      <c r="H27">
        <v>14.477442999999999</v>
      </c>
      <c r="I27">
        <v>15.776303</v>
      </c>
      <c r="J27">
        <v>21.133393000000002</v>
      </c>
      <c r="K27">
        <v>20.031420000000001</v>
      </c>
      <c r="L27">
        <v>19.078261999999999</v>
      </c>
      <c r="M27">
        <v>18.090744999999998</v>
      </c>
      <c r="N27">
        <v>16.637833000000001</v>
      </c>
      <c r="O27">
        <v>16.576032999999999</v>
      </c>
      <c r="P27">
        <v>15.851583</v>
      </c>
      <c r="Q27">
        <v>13.218450000000001</v>
      </c>
      <c r="R27">
        <v>18.069326</v>
      </c>
      <c r="S27">
        <v>17.819482000000001</v>
      </c>
      <c r="T27">
        <v>17.708162000000002</v>
      </c>
      <c r="U27">
        <v>17.280042000000002</v>
      </c>
      <c r="V27">
        <v>16.684076000000001</v>
      </c>
      <c r="W27">
        <v>16.196902000000001</v>
      </c>
      <c r="X27">
        <v>15.913143</v>
      </c>
      <c r="Y27">
        <v>15.394553999999999</v>
      </c>
      <c r="Z27">
        <v>2.5421610000000001</v>
      </c>
      <c r="AA27">
        <v>2.5386570000000002</v>
      </c>
      <c r="AB27">
        <v>2.34E-4</v>
      </c>
      <c r="AC27">
        <v>0</v>
      </c>
    </row>
    <row r="28" spans="1:29">
      <c r="A28">
        <v>26</v>
      </c>
      <c r="B28">
        <v>17.216388999999999</v>
      </c>
      <c r="C28">
        <v>17.128378000000001</v>
      </c>
      <c r="D28">
        <v>17.021837999999999</v>
      </c>
      <c r="E28">
        <v>16.362487999999999</v>
      </c>
      <c r="F28">
        <v>16.335243999999999</v>
      </c>
      <c r="G28">
        <v>15.876757</v>
      </c>
      <c r="H28">
        <v>14.471831999999999</v>
      </c>
      <c r="I28">
        <v>15.884955</v>
      </c>
      <c r="J28">
        <v>21.127811000000001</v>
      </c>
      <c r="K28">
        <v>20.025832000000001</v>
      </c>
      <c r="L28">
        <v>18.996689</v>
      </c>
      <c r="M28">
        <v>18.047111999999998</v>
      </c>
      <c r="N28">
        <v>16.670282</v>
      </c>
      <c r="O28">
        <v>16.608511</v>
      </c>
      <c r="P28">
        <v>15.807881</v>
      </c>
      <c r="Q28">
        <v>13.13653</v>
      </c>
      <c r="R28">
        <v>18.06373</v>
      </c>
      <c r="S28">
        <v>17.775874000000002</v>
      </c>
      <c r="T28">
        <v>17.626473000000001</v>
      </c>
      <c r="U28">
        <v>17.274442000000001</v>
      </c>
      <c r="V28">
        <v>16.564250000000001</v>
      </c>
      <c r="W28">
        <v>16.267444999999999</v>
      </c>
      <c r="X28">
        <v>15.907537</v>
      </c>
      <c r="Y28">
        <v>15.274675999999999</v>
      </c>
      <c r="Z28">
        <v>2.5430760000000001</v>
      </c>
      <c r="AA28">
        <v>2.5386570000000002</v>
      </c>
      <c r="AB28">
        <v>5.4000000000000001E-4</v>
      </c>
      <c r="AC28">
        <v>0</v>
      </c>
    </row>
    <row r="29" spans="1:29">
      <c r="A29">
        <v>27</v>
      </c>
      <c r="B29">
        <v>17.151479999999999</v>
      </c>
      <c r="C29">
        <v>17.139579000000001</v>
      </c>
      <c r="D29">
        <v>17.071093999999999</v>
      </c>
      <c r="E29">
        <v>16.411773</v>
      </c>
      <c r="F29">
        <v>16.346451999999999</v>
      </c>
      <c r="G29">
        <v>15.887968000000001</v>
      </c>
      <c r="H29">
        <v>14.292401999999999</v>
      </c>
      <c r="I29">
        <v>15.819996</v>
      </c>
      <c r="J29">
        <v>21.101050999999998</v>
      </c>
      <c r="K29">
        <v>20.074974999999998</v>
      </c>
      <c r="L29">
        <v>19.083853999999999</v>
      </c>
      <c r="M29">
        <v>18.058305000000001</v>
      </c>
      <c r="N29">
        <v>16.719536000000002</v>
      </c>
      <c r="O29">
        <v>16.619716</v>
      </c>
      <c r="P29">
        <v>15.819093000000001</v>
      </c>
      <c r="Q29">
        <v>13.147762</v>
      </c>
      <c r="R29">
        <v>18.112959</v>
      </c>
      <c r="S29">
        <v>17.787068999999999</v>
      </c>
      <c r="T29">
        <v>17.523526</v>
      </c>
      <c r="U29">
        <v>17.057382</v>
      </c>
      <c r="V29">
        <v>16.803891</v>
      </c>
      <c r="W29">
        <v>16.278652999999998</v>
      </c>
      <c r="X29">
        <v>15.994932</v>
      </c>
      <c r="Y29">
        <v>15.514422</v>
      </c>
      <c r="Z29">
        <v>2.5435340000000002</v>
      </c>
      <c r="AA29">
        <v>2.5386570000000002</v>
      </c>
      <c r="AB29">
        <v>3.8699999999999997E-4</v>
      </c>
      <c r="AC29">
        <v>0</v>
      </c>
    </row>
    <row r="30" spans="1:29">
      <c r="A30">
        <v>28</v>
      </c>
      <c r="B30">
        <v>17.189534999999999</v>
      </c>
      <c r="C30">
        <v>17.101528999999999</v>
      </c>
      <c r="D30">
        <v>16.994985</v>
      </c>
      <c r="E30">
        <v>16.411773</v>
      </c>
      <c r="F30">
        <v>16.308374000000001</v>
      </c>
      <c r="G30">
        <v>15.964154000000001</v>
      </c>
      <c r="H30">
        <v>14.216134</v>
      </c>
      <c r="I30">
        <v>15.819996</v>
      </c>
      <c r="J30">
        <v>21.025199000000001</v>
      </c>
      <c r="K30">
        <v>20.037006999999999</v>
      </c>
      <c r="L30">
        <v>19.083853999999999</v>
      </c>
      <c r="M30">
        <v>18.096340999999999</v>
      </c>
      <c r="N30">
        <v>16.719536000000002</v>
      </c>
      <c r="O30">
        <v>16.657796999999999</v>
      </c>
      <c r="P30">
        <v>15.819093000000001</v>
      </c>
      <c r="Q30">
        <v>13.147762</v>
      </c>
      <c r="R30">
        <v>18.074922999999998</v>
      </c>
      <c r="S30">
        <v>17.901095999999999</v>
      </c>
      <c r="T30">
        <v>17.561575000000001</v>
      </c>
      <c r="U30">
        <v>17.095427999999998</v>
      </c>
      <c r="V30">
        <v>16.918094</v>
      </c>
      <c r="W30">
        <v>16.392866000000001</v>
      </c>
      <c r="X30">
        <v>16.033023</v>
      </c>
      <c r="Y30">
        <v>15.628672999999999</v>
      </c>
      <c r="Z30">
        <v>2.5435340000000002</v>
      </c>
      <c r="AA30">
        <v>2.537436</v>
      </c>
      <c r="AB30">
        <v>2.34E-4</v>
      </c>
      <c r="AC30">
        <v>0</v>
      </c>
    </row>
    <row r="31" spans="1:29">
      <c r="A31">
        <v>29</v>
      </c>
      <c r="B31">
        <v>17.260041999999999</v>
      </c>
      <c r="C31">
        <v>17.172027</v>
      </c>
      <c r="D31">
        <v>16.989384000000001</v>
      </c>
      <c r="E31">
        <v>16.368092000000001</v>
      </c>
      <c r="F31">
        <v>16.378924999999999</v>
      </c>
      <c r="G31">
        <v>15.996641</v>
      </c>
      <c r="H31">
        <v>14.210521999999999</v>
      </c>
      <c r="I31">
        <v>16.04289</v>
      </c>
      <c r="J31">
        <v>21.019617</v>
      </c>
      <c r="K31">
        <v>20.031420000000001</v>
      </c>
      <c r="L31">
        <v>19.116250999999998</v>
      </c>
      <c r="M31">
        <v>18.128779000000002</v>
      </c>
      <c r="N31">
        <v>16.751982999999999</v>
      </c>
      <c r="O31">
        <v>16.690273000000001</v>
      </c>
      <c r="P31">
        <v>15.77539</v>
      </c>
      <c r="Q31">
        <v>13.142146</v>
      </c>
      <c r="R31">
        <v>18.031289000000001</v>
      </c>
      <c r="S31">
        <v>17.743459999999999</v>
      </c>
      <c r="T31">
        <v>17.555976000000001</v>
      </c>
      <c r="U31">
        <v>16.975686</v>
      </c>
      <c r="V31">
        <v>16.988623</v>
      </c>
      <c r="W31">
        <v>16.349193</v>
      </c>
      <c r="X31">
        <v>16.027418000000001</v>
      </c>
      <c r="Y31">
        <v>15.661148000000001</v>
      </c>
      <c r="Z31">
        <v>2.5479590000000001</v>
      </c>
      <c r="AA31">
        <v>2.538046</v>
      </c>
      <c r="AB31">
        <v>2.34E-4</v>
      </c>
      <c r="AC31">
        <v>0</v>
      </c>
    </row>
    <row r="32" spans="1:29">
      <c r="A32">
        <v>30</v>
      </c>
      <c r="B32">
        <v>17.216388999999999</v>
      </c>
      <c r="C32">
        <v>17.128378000000001</v>
      </c>
      <c r="D32">
        <v>16.945726000000001</v>
      </c>
      <c r="E32">
        <v>16.400566000000001</v>
      </c>
      <c r="F32">
        <v>16.373322000000002</v>
      </c>
      <c r="G32">
        <v>15.991035</v>
      </c>
      <c r="H32">
        <v>14.433703</v>
      </c>
      <c r="I32">
        <v>15.999204000000001</v>
      </c>
      <c r="J32">
        <v>21.127811000000001</v>
      </c>
      <c r="K32">
        <v>19.987863000000001</v>
      </c>
      <c r="L32">
        <v>19.072669999999999</v>
      </c>
      <c r="M32">
        <v>18.085148</v>
      </c>
      <c r="N32">
        <v>16.746381</v>
      </c>
      <c r="O32">
        <v>16.570430000000002</v>
      </c>
      <c r="P32">
        <v>15.655488</v>
      </c>
      <c r="Q32">
        <v>13.022067</v>
      </c>
      <c r="R32">
        <v>18.06373</v>
      </c>
      <c r="S32">
        <v>17.661835</v>
      </c>
      <c r="T32">
        <v>17.664518999999999</v>
      </c>
      <c r="U32">
        <v>17.274442000000001</v>
      </c>
      <c r="V32">
        <v>17.021086</v>
      </c>
      <c r="W32">
        <v>16.457795999999998</v>
      </c>
      <c r="X32">
        <v>15.983722</v>
      </c>
      <c r="Y32">
        <v>15.731702</v>
      </c>
      <c r="Z32">
        <v>2.5470429999999999</v>
      </c>
      <c r="AA32">
        <v>2.5388090000000001</v>
      </c>
      <c r="AB32">
        <v>5.4000000000000001E-4</v>
      </c>
      <c r="AC32">
        <v>0</v>
      </c>
    </row>
    <row r="33" spans="1:29">
      <c r="A33">
        <v>31</v>
      </c>
      <c r="B33">
        <v>17.347344</v>
      </c>
      <c r="C33">
        <v>17.221274000000001</v>
      </c>
      <c r="D33">
        <v>17.000585000000001</v>
      </c>
      <c r="E33">
        <v>16.455452999999999</v>
      </c>
      <c r="F33">
        <v>16.390132000000001</v>
      </c>
      <c r="G33">
        <v>16.007850999999999</v>
      </c>
      <c r="H33">
        <v>14.564918</v>
      </c>
      <c r="I33">
        <v>16.130257</v>
      </c>
      <c r="J33">
        <v>21.144556999999999</v>
      </c>
      <c r="K33">
        <v>20.080562</v>
      </c>
      <c r="L33">
        <v>19.127433</v>
      </c>
      <c r="M33">
        <v>18.101937</v>
      </c>
      <c r="N33">
        <v>16.687089</v>
      </c>
      <c r="O33">
        <v>16.549156</v>
      </c>
      <c r="P33">
        <v>15.748505</v>
      </c>
      <c r="Q33">
        <v>13.038914999999999</v>
      </c>
      <c r="R33">
        <v>18.118555000000001</v>
      </c>
      <c r="S33">
        <v>17.792666000000001</v>
      </c>
      <c r="T33">
        <v>17.643267000000002</v>
      </c>
      <c r="U33">
        <v>17.443390999999998</v>
      </c>
      <c r="V33">
        <v>17.114011000000001</v>
      </c>
      <c r="W33">
        <v>16.550736000000001</v>
      </c>
      <c r="X33">
        <v>16.038627999999999</v>
      </c>
      <c r="Y33">
        <v>15.481942999999999</v>
      </c>
      <c r="Z33">
        <v>2.5470429999999999</v>
      </c>
      <c r="AA33">
        <v>2.537741</v>
      </c>
      <c r="AB33">
        <v>5.4000000000000001E-4</v>
      </c>
      <c r="AC33">
        <v>0</v>
      </c>
    </row>
    <row r="34" spans="1:29">
      <c r="A34">
        <v>32</v>
      </c>
      <c r="B34">
        <v>17.379794</v>
      </c>
      <c r="C34">
        <v>17.139579000000001</v>
      </c>
      <c r="D34">
        <v>16.918872</v>
      </c>
      <c r="E34">
        <v>16.411773</v>
      </c>
      <c r="F34">
        <v>16.384529000000001</v>
      </c>
      <c r="G34">
        <v>16.040336</v>
      </c>
      <c r="H34">
        <v>14.711804000000001</v>
      </c>
      <c r="I34">
        <v>16.16273</v>
      </c>
      <c r="J34">
        <v>21.21482</v>
      </c>
      <c r="K34">
        <v>20.037006999999999</v>
      </c>
      <c r="L34">
        <v>19.121842000000001</v>
      </c>
      <c r="M34">
        <v>18.020268999999999</v>
      </c>
      <c r="N34">
        <v>16.681487000000001</v>
      </c>
      <c r="O34">
        <v>16.505469999999999</v>
      </c>
      <c r="P34">
        <v>15.742899</v>
      </c>
      <c r="Q34">
        <v>12.995143000000001</v>
      </c>
      <c r="R34">
        <v>18.112959</v>
      </c>
      <c r="S34">
        <v>17.825078999999999</v>
      </c>
      <c r="T34">
        <v>17.637668999999999</v>
      </c>
      <c r="U34">
        <v>17.361719000000001</v>
      </c>
      <c r="V34">
        <v>17.222587000000001</v>
      </c>
      <c r="W34">
        <v>16.621261000000001</v>
      </c>
      <c r="X34">
        <v>16.185373999999999</v>
      </c>
      <c r="Y34">
        <v>15.552507</v>
      </c>
      <c r="Z34">
        <v>2.5482640000000001</v>
      </c>
      <c r="AA34">
        <v>2.537588</v>
      </c>
      <c r="AB34">
        <v>2.34E-4</v>
      </c>
      <c r="AC34">
        <v>0</v>
      </c>
    </row>
    <row r="35" spans="1:29">
      <c r="A35">
        <v>33</v>
      </c>
      <c r="B35">
        <v>17.662903</v>
      </c>
      <c r="C35">
        <v>17.118328999999999</v>
      </c>
      <c r="D35">
        <v>17.049841000000001</v>
      </c>
      <c r="E35">
        <v>16.428581999999999</v>
      </c>
      <c r="F35">
        <v>16.363261000000001</v>
      </c>
      <c r="G35">
        <v>16.057148999999999</v>
      </c>
      <c r="H35">
        <v>14.99546</v>
      </c>
      <c r="I35">
        <v>15.951065</v>
      </c>
      <c r="J35">
        <v>21.193642000000001</v>
      </c>
      <c r="K35">
        <v>20.091735</v>
      </c>
      <c r="L35">
        <v>19.100626999999999</v>
      </c>
      <c r="M35">
        <v>18.227225000000001</v>
      </c>
      <c r="N35">
        <v>16.736340999999999</v>
      </c>
      <c r="O35">
        <v>16.484193000000001</v>
      </c>
      <c r="P35">
        <v>15.721617999999999</v>
      </c>
      <c r="Q35">
        <v>12.973834999999999</v>
      </c>
      <c r="R35">
        <v>18.205812999999999</v>
      </c>
      <c r="S35">
        <v>17.727837000000001</v>
      </c>
      <c r="T35">
        <v>17.692506999999999</v>
      </c>
      <c r="U35">
        <v>17.416553</v>
      </c>
      <c r="V35">
        <v>17.353551</v>
      </c>
      <c r="W35">
        <v>16.752248999999999</v>
      </c>
      <c r="X35">
        <v>16.354517999999999</v>
      </c>
      <c r="Y35">
        <v>15.607409000000001</v>
      </c>
      <c r="Z35">
        <v>2.5432290000000002</v>
      </c>
      <c r="AA35">
        <v>2.5385040000000001</v>
      </c>
      <c r="AB35">
        <v>3.8699999999999997E-4</v>
      </c>
      <c r="AC35">
        <v>0</v>
      </c>
    </row>
    <row r="36" spans="1:29">
      <c r="A36">
        <v>34</v>
      </c>
      <c r="B36">
        <v>17.760228000000001</v>
      </c>
      <c r="C36">
        <v>17.101528999999999</v>
      </c>
      <c r="D36">
        <v>17.071093999999999</v>
      </c>
      <c r="E36">
        <v>16.373695999999999</v>
      </c>
      <c r="F36">
        <v>16.422605000000001</v>
      </c>
      <c r="G36">
        <v>16.040336</v>
      </c>
      <c r="H36">
        <v>15.207306000000001</v>
      </c>
      <c r="I36">
        <v>15.972333000000001</v>
      </c>
      <c r="J36">
        <v>21.176898000000001</v>
      </c>
      <c r="K36">
        <v>20.112942</v>
      </c>
      <c r="L36">
        <v>19.045864000000002</v>
      </c>
      <c r="M36">
        <v>18.096340999999999</v>
      </c>
      <c r="N36">
        <v>16.681487000000001</v>
      </c>
      <c r="O36">
        <v>16.391213</v>
      </c>
      <c r="P36">
        <v>15.666701</v>
      </c>
      <c r="Q36">
        <v>12.995143000000001</v>
      </c>
      <c r="R36">
        <v>18.265091999999999</v>
      </c>
      <c r="S36">
        <v>17.901095999999999</v>
      </c>
      <c r="T36">
        <v>17.751802999999999</v>
      </c>
      <c r="U36">
        <v>17.475826999999999</v>
      </c>
      <c r="V36">
        <v>17.412859999999998</v>
      </c>
      <c r="W36">
        <v>16.811561000000001</v>
      </c>
      <c r="X36">
        <v>16.413868999999998</v>
      </c>
      <c r="Y36">
        <v>15.666755</v>
      </c>
      <c r="Z36">
        <v>2.54033</v>
      </c>
      <c r="AA36">
        <v>2.538351</v>
      </c>
      <c r="AB36">
        <v>3.8699999999999997E-4</v>
      </c>
      <c r="AC36">
        <v>0</v>
      </c>
    </row>
    <row r="37" spans="1:29">
      <c r="A37">
        <v>35</v>
      </c>
      <c r="B37">
        <v>17.792667999999999</v>
      </c>
      <c r="C37">
        <v>17.057877999999999</v>
      </c>
      <c r="D37">
        <v>17.027439000000001</v>
      </c>
      <c r="E37">
        <v>16.368092000000001</v>
      </c>
      <c r="F37">
        <v>16.340848000000001</v>
      </c>
      <c r="G37">
        <v>16.034731000000001</v>
      </c>
      <c r="H37">
        <v>15.354126000000001</v>
      </c>
      <c r="I37">
        <v>16.080970000000001</v>
      </c>
      <c r="J37">
        <v>21.133393000000002</v>
      </c>
      <c r="K37">
        <v>20.069388</v>
      </c>
      <c r="L37">
        <v>19.002281</v>
      </c>
      <c r="M37">
        <v>18.052709</v>
      </c>
      <c r="N37">
        <v>16.675884</v>
      </c>
      <c r="O37">
        <v>16.309432999999999</v>
      </c>
      <c r="P37">
        <v>15.77539</v>
      </c>
      <c r="Q37">
        <v>12.989527000000001</v>
      </c>
      <c r="R37">
        <v>18.183432</v>
      </c>
      <c r="S37">
        <v>17.933506000000001</v>
      </c>
      <c r="T37">
        <v>17.670117000000001</v>
      </c>
      <c r="U37">
        <v>17.470227999999999</v>
      </c>
      <c r="V37">
        <v>17.483362</v>
      </c>
      <c r="W37">
        <v>16.767901999999999</v>
      </c>
      <c r="X37">
        <v>16.674796000000001</v>
      </c>
      <c r="Y37">
        <v>15.851540999999999</v>
      </c>
      <c r="Z37">
        <v>2.542313</v>
      </c>
      <c r="AA37">
        <v>2.5394199999999998</v>
      </c>
      <c r="AB37">
        <v>2.34E-4</v>
      </c>
      <c r="AC37">
        <v>0</v>
      </c>
    </row>
    <row r="38" spans="1:29">
      <c r="A38">
        <v>36</v>
      </c>
      <c r="B38">
        <v>17.765826000000001</v>
      </c>
      <c r="C38">
        <v>17.107129</v>
      </c>
      <c r="D38">
        <v>17.076694</v>
      </c>
      <c r="E38">
        <v>16.379299</v>
      </c>
      <c r="F38">
        <v>16.390132000000001</v>
      </c>
      <c r="G38">
        <v>16.007850999999999</v>
      </c>
      <c r="H38">
        <v>15.517752</v>
      </c>
      <c r="I38">
        <v>16.320633000000001</v>
      </c>
      <c r="J38">
        <v>21.068708000000001</v>
      </c>
      <c r="K38">
        <v>20.080562</v>
      </c>
      <c r="L38">
        <v>18.937480000000001</v>
      </c>
      <c r="M38">
        <v>18.025865</v>
      </c>
      <c r="N38">
        <v>16.687089</v>
      </c>
      <c r="O38">
        <v>16.358729</v>
      </c>
      <c r="P38">
        <v>15.748505</v>
      </c>
      <c r="Q38">
        <v>12.962603</v>
      </c>
      <c r="R38">
        <v>18.156589</v>
      </c>
      <c r="S38">
        <v>17.868684999999999</v>
      </c>
      <c r="T38">
        <v>17.719356999999999</v>
      </c>
      <c r="U38">
        <v>17.481425999999999</v>
      </c>
      <c r="V38">
        <v>17.380406000000001</v>
      </c>
      <c r="W38">
        <v>16.893274999999999</v>
      </c>
      <c r="X38">
        <v>16.57178</v>
      </c>
      <c r="Y38">
        <v>15.900827</v>
      </c>
      <c r="Z38">
        <v>2.541398</v>
      </c>
      <c r="AA38">
        <v>2.5415559999999999</v>
      </c>
      <c r="AB38">
        <v>2.34E-4</v>
      </c>
      <c r="AC38">
        <v>0</v>
      </c>
    </row>
    <row r="39" spans="1:29">
      <c r="A39">
        <v>37</v>
      </c>
      <c r="B39">
        <v>17.803863</v>
      </c>
      <c r="C39">
        <v>17.069078999999999</v>
      </c>
      <c r="D39">
        <v>17.038640000000001</v>
      </c>
      <c r="E39">
        <v>16.379299</v>
      </c>
      <c r="F39">
        <v>16.352055</v>
      </c>
      <c r="G39">
        <v>16.007850999999999</v>
      </c>
      <c r="H39">
        <v>15.670146000000001</v>
      </c>
      <c r="I39">
        <v>16.244485999999998</v>
      </c>
      <c r="J39">
        <v>21.030781999999999</v>
      </c>
      <c r="K39">
        <v>19.966654999999999</v>
      </c>
      <c r="L39">
        <v>18.937480000000001</v>
      </c>
      <c r="M39">
        <v>18.025865</v>
      </c>
      <c r="N39">
        <v>16.725138000000001</v>
      </c>
      <c r="O39">
        <v>16.24446</v>
      </c>
      <c r="P39">
        <v>15.672307</v>
      </c>
      <c r="Q39">
        <v>13.00076</v>
      </c>
      <c r="R39">
        <v>18.270686999999999</v>
      </c>
      <c r="S39">
        <v>17.906693000000001</v>
      </c>
      <c r="T39">
        <v>17.719356999999999</v>
      </c>
      <c r="U39">
        <v>17.557492</v>
      </c>
      <c r="V39">
        <v>17.494558999999999</v>
      </c>
      <c r="W39">
        <v>16.893274999999999</v>
      </c>
      <c r="X39">
        <v>16.457550999999999</v>
      </c>
      <c r="Y39">
        <v>15.976974</v>
      </c>
      <c r="Z39">
        <v>2.5398719999999999</v>
      </c>
      <c r="AA39">
        <v>2.5388090000000001</v>
      </c>
      <c r="AB39">
        <v>2.34E-4</v>
      </c>
      <c r="AC39">
        <v>0</v>
      </c>
    </row>
    <row r="40" spans="1:29">
      <c r="A40">
        <v>38</v>
      </c>
      <c r="B40">
        <v>17.727786999999999</v>
      </c>
      <c r="C40">
        <v>17.031027000000002</v>
      </c>
      <c r="D40">
        <v>17.076694</v>
      </c>
      <c r="E40">
        <v>16.341221000000001</v>
      </c>
      <c r="F40">
        <v>16.428208000000001</v>
      </c>
      <c r="G40">
        <v>16.007850999999999</v>
      </c>
      <c r="H40">
        <v>15.670146000000001</v>
      </c>
      <c r="I40">
        <v>16.472913999999999</v>
      </c>
      <c r="J40">
        <v>20.954924999999999</v>
      </c>
      <c r="K40">
        <v>19.890711</v>
      </c>
      <c r="L40">
        <v>18.899484999999999</v>
      </c>
      <c r="M40">
        <v>18.101937</v>
      </c>
      <c r="N40">
        <v>16.725138000000001</v>
      </c>
      <c r="O40">
        <v>16.24446</v>
      </c>
      <c r="P40">
        <v>15.519899000000001</v>
      </c>
      <c r="Q40">
        <v>12.962603</v>
      </c>
      <c r="R40">
        <v>18.232655000000001</v>
      </c>
      <c r="S40">
        <v>17.868684999999999</v>
      </c>
      <c r="T40">
        <v>17.757400000000001</v>
      </c>
      <c r="U40">
        <v>17.595523</v>
      </c>
      <c r="V40">
        <v>17.532608</v>
      </c>
      <c r="W40">
        <v>16.931329000000002</v>
      </c>
      <c r="X40">
        <v>16.381392999999999</v>
      </c>
      <c r="Y40">
        <v>15.976974</v>
      </c>
      <c r="Z40">
        <v>2.5381939999999998</v>
      </c>
      <c r="AA40">
        <v>2.5388090000000001</v>
      </c>
      <c r="AB40">
        <v>3.8699999999999997E-4</v>
      </c>
      <c r="AC40">
        <v>0</v>
      </c>
    </row>
    <row r="41" spans="1:29">
      <c r="A41">
        <v>39</v>
      </c>
      <c r="B41">
        <v>17.727786999999999</v>
      </c>
      <c r="C41">
        <v>17.069078999999999</v>
      </c>
      <c r="D41">
        <v>17.114747000000001</v>
      </c>
      <c r="E41">
        <v>16.341221000000001</v>
      </c>
      <c r="F41">
        <v>16.275898000000002</v>
      </c>
      <c r="G41">
        <v>15.969759</v>
      </c>
      <c r="H41">
        <v>15.708240999999999</v>
      </c>
      <c r="I41">
        <v>16.815483</v>
      </c>
      <c r="J41">
        <v>20.954924999999999</v>
      </c>
      <c r="K41">
        <v>19.776785</v>
      </c>
      <c r="L41">
        <v>18.86149</v>
      </c>
      <c r="M41">
        <v>18.025865</v>
      </c>
      <c r="N41">
        <v>16.763186999999999</v>
      </c>
      <c r="O41">
        <v>16.206368999999999</v>
      </c>
      <c r="P41">
        <v>15.443689000000001</v>
      </c>
      <c r="Q41">
        <v>12.924445</v>
      </c>
      <c r="R41">
        <v>18.270686999999999</v>
      </c>
      <c r="S41">
        <v>17.944700000000001</v>
      </c>
      <c r="T41">
        <v>17.757400000000001</v>
      </c>
      <c r="U41">
        <v>17.785663</v>
      </c>
      <c r="V41">
        <v>17.456509</v>
      </c>
      <c r="W41">
        <v>16.893274999999999</v>
      </c>
      <c r="X41">
        <v>16.343312000000001</v>
      </c>
      <c r="Y41">
        <v>16.015046000000002</v>
      </c>
      <c r="Z41">
        <v>2.5371250000000001</v>
      </c>
      <c r="AA41">
        <v>2.5386570000000002</v>
      </c>
      <c r="AB41">
        <v>3.8699999999999997E-4</v>
      </c>
      <c r="AC41">
        <v>0</v>
      </c>
    </row>
    <row r="42" spans="1:29">
      <c r="A42">
        <v>40</v>
      </c>
      <c r="B42">
        <v>17.727786999999999</v>
      </c>
      <c r="C42">
        <v>17.031027000000002</v>
      </c>
      <c r="D42">
        <v>17.038640000000001</v>
      </c>
      <c r="E42">
        <v>16.341221000000001</v>
      </c>
      <c r="F42">
        <v>16.352055</v>
      </c>
      <c r="G42">
        <v>15.893573999999999</v>
      </c>
      <c r="H42">
        <v>15.746335999999999</v>
      </c>
      <c r="I42">
        <v>16.929652999999998</v>
      </c>
      <c r="J42">
        <v>20.992854000000001</v>
      </c>
      <c r="K42">
        <v>19.700828999999999</v>
      </c>
      <c r="L42">
        <v>18.899484999999999</v>
      </c>
      <c r="M42">
        <v>17.987826999999999</v>
      </c>
      <c r="N42">
        <v>16.801234000000001</v>
      </c>
      <c r="O42">
        <v>16.130182000000001</v>
      </c>
      <c r="P42">
        <v>15.367474</v>
      </c>
      <c r="Q42">
        <v>13.00076</v>
      </c>
      <c r="R42">
        <v>18.232655000000001</v>
      </c>
      <c r="S42">
        <v>17.830676</v>
      </c>
      <c r="T42">
        <v>17.909562000000001</v>
      </c>
      <c r="U42">
        <v>17.861711</v>
      </c>
      <c r="V42">
        <v>17.418458000000001</v>
      </c>
      <c r="W42">
        <v>16.931329000000002</v>
      </c>
      <c r="X42">
        <v>16.343312000000001</v>
      </c>
      <c r="Y42">
        <v>15.938901</v>
      </c>
      <c r="Z42">
        <v>2.5389560000000002</v>
      </c>
      <c r="AA42">
        <v>2.538046</v>
      </c>
      <c r="AB42">
        <v>2.34E-4</v>
      </c>
      <c r="AC42">
        <v>0</v>
      </c>
    </row>
    <row r="43" spans="1:29">
      <c r="A43">
        <v>41</v>
      </c>
      <c r="B43">
        <v>17.651707999999999</v>
      </c>
      <c r="C43">
        <v>16.992975000000001</v>
      </c>
      <c r="D43">
        <v>17.000585000000001</v>
      </c>
      <c r="E43">
        <v>16.341221000000001</v>
      </c>
      <c r="F43">
        <v>16.275898000000002</v>
      </c>
      <c r="G43">
        <v>15.817384000000001</v>
      </c>
      <c r="H43">
        <v>15.746335999999999</v>
      </c>
      <c r="I43">
        <v>17.081863999999999</v>
      </c>
      <c r="J43">
        <v>20.954924999999999</v>
      </c>
      <c r="K43">
        <v>19.700828999999999</v>
      </c>
      <c r="L43">
        <v>18.86149</v>
      </c>
      <c r="M43">
        <v>17.987826999999999</v>
      </c>
      <c r="N43">
        <v>16.725138000000001</v>
      </c>
      <c r="O43">
        <v>16.130182000000001</v>
      </c>
      <c r="P43">
        <v>15.291256000000001</v>
      </c>
      <c r="Q43">
        <v>13.00076</v>
      </c>
      <c r="R43">
        <v>18.422801</v>
      </c>
      <c r="S43">
        <v>17.944700000000001</v>
      </c>
      <c r="T43">
        <v>17.757400000000001</v>
      </c>
      <c r="U43">
        <v>17.861711</v>
      </c>
      <c r="V43">
        <v>17.532608</v>
      </c>
      <c r="W43">
        <v>16.855219000000002</v>
      </c>
      <c r="X43">
        <v>16.267147000000001</v>
      </c>
      <c r="Y43">
        <v>15.900827</v>
      </c>
      <c r="Z43">
        <v>2.54094</v>
      </c>
      <c r="AA43">
        <v>2.538351</v>
      </c>
      <c r="AB43" s="1">
        <v>8.1792859999999998E-5</v>
      </c>
      <c r="AC43">
        <v>0</v>
      </c>
    </row>
    <row r="44" spans="1:29">
      <c r="A44">
        <v>42</v>
      </c>
      <c r="B44">
        <v>17.619264000000001</v>
      </c>
      <c r="C44">
        <v>17.036628</v>
      </c>
      <c r="D44">
        <v>16.968129999999999</v>
      </c>
      <c r="E44">
        <v>16.346824000000002</v>
      </c>
      <c r="F44">
        <v>16.243421999999999</v>
      </c>
      <c r="G44">
        <v>15.861084999999999</v>
      </c>
      <c r="H44">
        <v>15.790036000000001</v>
      </c>
      <c r="I44">
        <v>17.087464000000001</v>
      </c>
      <c r="J44">
        <v>20.998436000000002</v>
      </c>
      <c r="K44">
        <v>19.668437999999998</v>
      </c>
      <c r="L44">
        <v>18.867082</v>
      </c>
      <c r="M44">
        <v>18.069496999999998</v>
      </c>
      <c r="N44">
        <v>16.730740000000001</v>
      </c>
      <c r="O44">
        <v>16.097691000000001</v>
      </c>
      <c r="P44">
        <v>15.411189</v>
      </c>
      <c r="Q44">
        <v>13.044530999999999</v>
      </c>
      <c r="R44">
        <v>18.352340999999999</v>
      </c>
      <c r="S44">
        <v>17.950296000000002</v>
      </c>
      <c r="T44">
        <v>17.915158000000002</v>
      </c>
      <c r="U44">
        <v>17.829284999999999</v>
      </c>
      <c r="V44">
        <v>17.500157000000002</v>
      </c>
      <c r="W44">
        <v>16.974983000000002</v>
      </c>
      <c r="X44">
        <v>16.234667000000002</v>
      </c>
      <c r="Y44">
        <v>15.830280999999999</v>
      </c>
      <c r="Z44">
        <v>2.5435340000000002</v>
      </c>
      <c r="AA44">
        <v>2.538046</v>
      </c>
      <c r="AB44">
        <v>6.9200000000000002E-4</v>
      </c>
      <c r="AC44">
        <v>0</v>
      </c>
    </row>
    <row r="45" spans="1:29">
      <c r="A45">
        <v>43</v>
      </c>
      <c r="B45">
        <v>17.624860999999999</v>
      </c>
      <c r="C45">
        <v>17.042228000000001</v>
      </c>
      <c r="D45">
        <v>16.973731000000001</v>
      </c>
      <c r="E45">
        <v>16.314347999999999</v>
      </c>
      <c r="F45">
        <v>16.172861999999999</v>
      </c>
      <c r="G45">
        <v>15.790497999999999</v>
      </c>
      <c r="H45">
        <v>15.757547000000001</v>
      </c>
      <c r="I45">
        <v>16.826685000000001</v>
      </c>
      <c r="J45">
        <v>21.004017999999999</v>
      </c>
      <c r="K45">
        <v>19.674026000000001</v>
      </c>
      <c r="L45">
        <v>18.872674</v>
      </c>
      <c r="M45">
        <v>18.151160999999998</v>
      </c>
      <c r="N45">
        <v>16.812436000000002</v>
      </c>
      <c r="O45">
        <v>16.103294999999999</v>
      </c>
      <c r="P45">
        <v>15.226248</v>
      </c>
      <c r="Q45">
        <v>12.89752</v>
      </c>
      <c r="R45">
        <v>18.395962000000001</v>
      </c>
      <c r="S45">
        <v>18.107906</v>
      </c>
      <c r="T45">
        <v>18.034862</v>
      </c>
      <c r="U45">
        <v>17.872903999999998</v>
      </c>
      <c r="V45">
        <v>17.505756000000002</v>
      </c>
      <c r="W45">
        <v>16.904475999999999</v>
      </c>
      <c r="X45">
        <v>16.240269999999999</v>
      </c>
      <c r="Y45">
        <v>15.721652000000001</v>
      </c>
      <c r="Z45">
        <v>2.5452119999999998</v>
      </c>
      <c r="AA45">
        <v>2.5381990000000001</v>
      </c>
      <c r="AB45">
        <v>2.34E-4</v>
      </c>
      <c r="AC45">
        <v>0</v>
      </c>
    </row>
    <row r="46" spans="1:29">
      <c r="A46">
        <v>44</v>
      </c>
      <c r="B46">
        <v>17.695346000000001</v>
      </c>
      <c r="C46">
        <v>16.998574999999999</v>
      </c>
      <c r="D46">
        <v>17.006186</v>
      </c>
      <c r="E46">
        <v>16.346824000000002</v>
      </c>
      <c r="F46">
        <v>16.091090999999999</v>
      </c>
      <c r="G46">
        <v>15.670598</v>
      </c>
      <c r="H46">
        <v>15.828128</v>
      </c>
      <c r="I46">
        <v>16.744965000000001</v>
      </c>
      <c r="J46">
        <v>20.998436000000002</v>
      </c>
      <c r="K46">
        <v>19.630457</v>
      </c>
      <c r="L46">
        <v>18.829086</v>
      </c>
      <c r="M46">
        <v>18.069496999999998</v>
      </c>
      <c r="N46">
        <v>16.768788000000001</v>
      </c>
      <c r="O46">
        <v>15.9834</v>
      </c>
      <c r="P46">
        <v>15.182528</v>
      </c>
      <c r="Q46">
        <v>12.930062</v>
      </c>
      <c r="R46">
        <v>18.314312000000001</v>
      </c>
      <c r="S46">
        <v>17.950296000000002</v>
      </c>
      <c r="T46">
        <v>17.915158000000002</v>
      </c>
      <c r="U46">
        <v>17.867308000000001</v>
      </c>
      <c r="V46">
        <v>17.462108000000001</v>
      </c>
      <c r="W46">
        <v>16.86082</v>
      </c>
      <c r="X46">
        <v>16.196581999999999</v>
      </c>
      <c r="Y46">
        <v>15.525634999999999</v>
      </c>
      <c r="Z46">
        <v>2.5452119999999998</v>
      </c>
      <c r="AA46">
        <v>2.537741</v>
      </c>
      <c r="AB46">
        <v>2.34E-4</v>
      </c>
      <c r="AC46">
        <v>0</v>
      </c>
    </row>
    <row r="47" spans="1:29">
      <c r="A47">
        <v>45</v>
      </c>
      <c r="B47">
        <v>17.738982</v>
      </c>
      <c r="C47">
        <v>17.004175</v>
      </c>
      <c r="D47">
        <v>16.897615999999999</v>
      </c>
      <c r="E47">
        <v>16.352426999999999</v>
      </c>
      <c r="F47">
        <v>16.210944000000001</v>
      </c>
      <c r="G47">
        <v>15.676204</v>
      </c>
      <c r="H47">
        <v>15.871824999999999</v>
      </c>
      <c r="I47">
        <v>16.636381</v>
      </c>
      <c r="J47">
        <v>20.928159999999998</v>
      </c>
      <c r="K47">
        <v>19.636044999999999</v>
      </c>
      <c r="L47">
        <v>18.834678</v>
      </c>
      <c r="M47">
        <v>18.075092999999999</v>
      </c>
      <c r="N47">
        <v>16.774388999999999</v>
      </c>
      <c r="O47">
        <v>16.065200000000001</v>
      </c>
      <c r="P47">
        <v>15.073791999999999</v>
      </c>
      <c r="Q47">
        <v>12.973834999999999</v>
      </c>
      <c r="R47">
        <v>18.357935000000001</v>
      </c>
      <c r="S47">
        <v>18.031901999999999</v>
      </c>
      <c r="T47">
        <v>17.958791999999999</v>
      </c>
      <c r="U47">
        <v>17.986967</v>
      </c>
      <c r="V47">
        <v>17.467706</v>
      </c>
      <c r="W47">
        <v>16.828365000000002</v>
      </c>
      <c r="X47">
        <v>16.164100000000001</v>
      </c>
      <c r="Y47">
        <v>15.493157</v>
      </c>
      <c r="Z47">
        <v>2.5453649999999999</v>
      </c>
      <c r="AA47">
        <v>2.5388090000000001</v>
      </c>
      <c r="AB47" s="1">
        <v>8.1792859999999998E-5</v>
      </c>
      <c r="AC47">
        <v>0</v>
      </c>
    </row>
    <row r="48" spans="1:29">
      <c r="A48">
        <v>46</v>
      </c>
      <c r="B48">
        <v>17.820653</v>
      </c>
      <c r="C48">
        <v>17.047827999999999</v>
      </c>
      <c r="D48">
        <v>16.941274</v>
      </c>
      <c r="E48">
        <v>16.319951</v>
      </c>
      <c r="F48">
        <v>16.178466</v>
      </c>
      <c r="G48">
        <v>15.681808999999999</v>
      </c>
      <c r="H48">
        <v>15.915520000000001</v>
      </c>
      <c r="I48">
        <v>16.603919000000001</v>
      </c>
      <c r="J48">
        <v>21.085453000000001</v>
      </c>
      <c r="K48">
        <v>19.641634</v>
      </c>
      <c r="L48">
        <v>18.878266</v>
      </c>
      <c r="M48">
        <v>18.042652</v>
      </c>
      <c r="N48">
        <v>16.894127999999998</v>
      </c>
      <c r="O48">
        <v>16.032706999999998</v>
      </c>
      <c r="P48">
        <v>15.003166</v>
      </c>
      <c r="Q48">
        <v>12.979450999999999</v>
      </c>
      <c r="R48">
        <v>18.363529</v>
      </c>
      <c r="S48">
        <v>18.113502</v>
      </c>
      <c r="T48">
        <v>17.964386999999999</v>
      </c>
      <c r="U48">
        <v>17.916523000000002</v>
      </c>
      <c r="V48">
        <v>17.511353</v>
      </c>
      <c r="W48">
        <v>16.795909000000002</v>
      </c>
      <c r="X48">
        <v>16.207788999999998</v>
      </c>
      <c r="Y48">
        <v>15.460677</v>
      </c>
      <c r="Z48">
        <v>2.5455169999999998</v>
      </c>
      <c r="AA48">
        <v>2.5389620000000002</v>
      </c>
      <c r="AB48">
        <v>2.34E-4</v>
      </c>
      <c r="AC48">
        <v>0</v>
      </c>
    </row>
    <row r="49" spans="1:29">
      <c r="A49">
        <v>47</v>
      </c>
      <c r="B49">
        <v>17.77702</v>
      </c>
      <c r="C49">
        <v>16.966121999999999</v>
      </c>
      <c r="D49">
        <v>16.935673999999999</v>
      </c>
      <c r="E49">
        <v>16.276267000000001</v>
      </c>
      <c r="F49">
        <v>16.172861999999999</v>
      </c>
      <c r="G49">
        <v>15.638102999999999</v>
      </c>
      <c r="H49">
        <v>15.948003999999999</v>
      </c>
      <c r="I49">
        <v>16.674444000000001</v>
      </c>
      <c r="J49">
        <v>21.117795999999998</v>
      </c>
      <c r="K49">
        <v>19.749984000000001</v>
      </c>
      <c r="L49">
        <v>18.796679999999999</v>
      </c>
      <c r="M49">
        <v>18.151160999999998</v>
      </c>
      <c r="N49">
        <v>16.736340999999999</v>
      </c>
      <c r="O49">
        <v>15.950906</v>
      </c>
      <c r="P49">
        <v>15.035676</v>
      </c>
      <c r="Q49">
        <v>12.973834999999999</v>
      </c>
      <c r="R49">
        <v>18.395962000000001</v>
      </c>
      <c r="S49">
        <v>18.069904999999999</v>
      </c>
      <c r="T49">
        <v>17.958791999999999</v>
      </c>
      <c r="U49">
        <v>17.948947</v>
      </c>
      <c r="V49">
        <v>17.505756000000002</v>
      </c>
      <c r="W49">
        <v>16.676129</v>
      </c>
      <c r="X49">
        <v>16.202186000000001</v>
      </c>
      <c r="Y49">
        <v>15.378895</v>
      </c>
      <c r="Z49">
        <v>2.5442969999999998</v>
      </c>
      <c r="AA49">
        <v>2.541709</v>
      </c>
      <c r="AB49">
        <v>3.8699999999999997E-4</v>
      </c>
      <c r="AC49">
        <v>0</v>
      </c>
    </row>
    <row r="50" spans="1:29">
      <c r="A50">
        <v>48</v>
      </c>
      <c r="B50">
        <v>17.592417000000001</v>
      </c>
      <c r="C50">
        <v>16.971722</v>
      </c>
      <c r="D50">
        <v>16.941274</v>
      </c>
      <c r="E50">
        <v>16.319951</v>
      </c>
      <c r="F50">
        <v>16.254628</v>
      </c>
      <c r="G50">
        <v>15.643708999999999</v>
      </c>
      <c r="H50">
        <v>15.991697</v>
      </c>
      <c r="I50">
        <v>16.680045</v>
      </c>
      <c r="J50">
        <v>21.161301000000002</v>
      </c>
      <c r="K50">
        <v>19.831524999999999</v>
      </c>
      <c r="L50">
        <v>18.84027</v>
      </c>
      <c r="M50">
        <v>18.118722999999999</v>
      </c>
      <c r="N50">
        <v>16.818037</v>
      </c>
      <c r="O50">
        <v>15.95651</v>
      </c>
      <c r="P50">
        <v>15.041283999999999</v>
      </c>
      <c r="Q50">
        <v>13.017607</v>
      </c>
      <c r="R50">
        <v>18.401555999999999</v>
      </c>
      <c r="S50">
        <v>18.075500000000002</v>
      </c>
      <c r="T50">
        <v>17.888311999999999</v>
      </c>
      <c r="U50">
        <v>17.650345999999999</v>
      </c>
      <c r="V50">
        <v>17.359148999999999</v>
      </c>
      <c r="W50">
        <v>16.377208</v>
      </c>
      <c r="X50">
        <v>16.131616999999999</v>
      </c>
      <c r="Y50">
        <v>15.384501</v>
      </c>
      <c r="Z50">
        <v>2.542008</v>
      </c>
      <c r="AA50">
        <v>2.5435400000000001</v>
      </c>
      <c r="AB50">
        <v>3.8699999999999997E-4</v>
      </c>
      <c r="AC50">
        <v>0</v>
      </c>
    </row>
    <row r="51" spans="1:29">
      <c r="A51">
        <v>49</v>
      </c>
      <c r="B51">
        <v>17.624860999999999</v>
      </c>
      <c r="C51">
        <v>17.042228000000001</v>
      </c>
      <c r="D51">
        <v>16.897615999999999</v>
      </c>
      <c r="E51">
        <v>16.352426999999999</v>
      </c>
      <c r="F51">
        <v>16.249025</v>
      </c>
      <c r="G51">
        <v>15.600002</v>
      </c>
      <c r="H51">
        <v>15.909915</v>
      </c>
      <c r="I51">
        <v>16.598317000000002</v>
      </c>
      <c r="J51">
        <v>21.155719999999999</v>
      </c>
      <c r="K51">
        <v>19.749984000000001</v>
      </c>
      <c r="L51">
        <v>18.796679999999999</v>
      </c>
      <c r="M51">
        <v>18.037057000000001</v>
      </c>
      <c r="N51">
        <v>16.736340999999999</v>
      </c>
      <c r="O51">
        <v>15.989005000000001</v>
      </c>
      <c r="P51">
        <v>15.035676</v>
      </c>
      <c r="Q51">
        <v>13.088301</v>
      </c>
      <c r="R51">
        <v>18.319906</v>
      </c>
      <c r="S51">
        <v>18.107906</v>
      </c>
      <c r="T51">
        <v>17.882715999999999</v>
      </c>
      <c r="U51">
        <v>17.606718999999998</v>
      </c>
      <c r="V51">
        <v>17.125211</v>
      </c>
      <c r="W51">
        <v>16.219318000000001</v>
      </c>
      <c r="X51">
        <v>16.087924999999998</v>
      </c>
      <c r="Y51">
        <v>15.112247</v>
      </c>
      <c r="Z51">
        <v>2.541245</v>
      </c>
      <c r="AA51">
        <v>2.546745</v>
      </c>
      <c r="AB51">
        <v>2.34E-4</v>
      </c>
      <c r="AC51">
        <v>0</v>
      </c>
    </row>
    <row r="52" spans="1:29">
      <c r="A52">
        <v>50</v>
      </c>
      <c r="B52">
        <v>17.440237</v>
      </c>
      <c r="C52">
        <v>17.085878999999998</v>
      </c>
      <c r="D52">
        <v>16.903217000000001</v>
      </c>
      <c r="E52">
        <v>16.358029999999999</v>
      </c>
      <c r="F52">
        <v>16.292708000000001</v>
      </c>
      <c r="G52">
        <v>15.681808999999999</v>
      </c>
      <c r="H52">
        <v>15.915520000000001</v>
      </c>
      <c r="I52">
        <v>16.641983</v>
      </c>
      <c r="J52">
        <v>21.199223</v>
      </c>
      <c r="K52">
        <v>19.869499000000001</v>
      </c>
      <c r="L52">
        <v>18.878266</v>
      </c>
      <c r="M52">
        <v>18.118722999999999</v>
      </c>
      <c r="N52">
        <v>16.741942000000002</v>
      </c>
      <c r="O52">
        <v>15.95651</v>
      </c>
      <c r="P52">
        <v>15.003166</v>
      </c>
      <c r="Q52">
        <v>13.132070000000001</v>
      </c>
      <c r="R52">
        <v>18.325500000000002</v>
      </c>
      <c r="S52">
        <v>18.151502000000001</v>
      </c>
      <c r="T52">
        <v>17.964386999999999</v>
      </c>
      <c r="U52">
        <v>17.650345999999999</v>
      </c>
      <c r="V52">
        <v>17.054687999999999</v>
      </c>
      <c r="W52">
        <v>16.186847</v>
      </c>
      <c r="X52">
        <v>15.941167</v>
      </c>
      <c r="Y52">
        <v>15.079758999999999</v>
      </c>
      <c r="Z52">
        <v>2.5421610000000001</v>
      </c>
      <c r="AA52">
        <v>2.5398770000000002</v>
      </c>
      <c r="AB52">
        <v>2.34E-4</v>
      </c>
      <c r="AC52">
        <v>0</v>
      </c>
    </row>
    <row r="53" spans="1:29">
      <c r="A53">
        <v>51</v>
      </c>
      <c r="B53">
        <v>17.402189</v>
      </c>
      <c r="C53">
        <v>17.085878999999998</v>
      </c>
      <c r="D53">
        <v>16.979330999999998</v>
      </c>
      <c r="E53">
        <v>16.396108000000002</v>
      </c>
      <c r="F53">
        <v>16.254628</v>
      </c>
      <c r="G53">
        <v>15.643708999999999</v>
      </c>
      <c r="H53">
        <v>15.953609</v>
      </c>
      <c r="I53">
        <v>16.832286</v>
      </c>
      <c r="J53">
        <v>21.199223</v>
      </c>
      <c r="K53">
        <v>19.869499000000001</v>
      </c>
      <c r="L53">
        <v>18.878266</v>
      </c>
      <c r="M53">
        <v>18.080687999999999</v>
      </c>
      <c r="N53">
        <v>16.665842999999999</v>
      </c>
      <c r="O53">
        <v>15.994609000000001</v>
      </c>
      <c r="P53">
        <v>15.041283999999999</v>
      </c>
      <c r="Q53">
        <v>13.208375</v>
      </c>
      <c r="R53">
        <v>18.287471</v>
      </c>
      <c r="S53">
        <v>17.923482</v>
      </c>
      <c r="T53">
        <v>17.926349999999999</v>
      </c>
      <c r="U53">
        <v>17.574285</v>
      </c>
      <c r="V53">
        <v>16.940497000000001</v>
      </c>
      <c r="W53">
        <v>16.186847</v>
      </c>
      <c r="X53">
        <v>15.903074</v>
      </c>
      <c r="Y53">
        <v>14.927363</v>
      </c>
      <c r="Z53">
        <v>2.5400239999999998</v>
      </c>
      <c r="AA53">
        <v>2.5410979999999999</v>
      </c>
      <c r="AB53">
        <v>2.34E-4</v>
      </c>
      <c r="AC53">
        <v>0</v>
      </c>
    </row>
    <row r="54" spans="1:29">
      <c r="A54">
        <v>52</v>
      </c>
      <c r="B54">
        <v>17.39659</v>
      </c>
      <c r="C54">
        <v>17.156378</v>
      </c>
      <c r="D54">
        <v>16.935673999999999</v>
      </c>
      <c r="E54">
        <v>16.390505000000001</v>
      </c>
      <c r="F54">
        <v>16.249025</v>
      </c>
      <c r="G54">
        <v>15.676204</v>
      </c>
      <c r="H54">
        <v>15.909915</v>
      </c>
      <c r="I54">
        <v>16.940854000000002</v>
      </c>
      <c r="J54">
        <v>21.155719999999999</v>
      </c>
      <c r="K54">
        <v>19.977829</v>
      </c>
      <c r="L54">
        <v>18.872674</v>
      </c>
      <c r="M54">
        <v>18.075092999999999</v>
      </c>
      <c r="N54">
        <v>16.62219</v>
      </c>
      <c r="O54">
        <v>15.950906</v>
      </c>
      <c r="P54">
        <v>15.035676</v>
      </c>
      <c r="Q54">
        <v>13.20276</v>
      </c>
      <c r="R54">
        <v>18.319906</v>
      </c>
      <c r="S54">
        <v>17.993897</v>
      </c>
      <c r="T54">
        <v>17.920753999999999</v>
      </c>
      <c r="U54">
        <v>17.492622000000001</v>
      </c>
      <c r="V54">
        <v>16.896830000000001</v>
      </c>
      <c r="W54">
        <v>16.143167999999999</v>
      </c>
      <c r="X54">
        <v>15.935563</v>
      </c>
      <c r="Y54">
        <v>14.921754999999999</v>
      </c>
      <c r="Z54">
        <v>2.5392619999999999</v>
      </c>
      <c r="AA54">
        <v>2.5391140000000001</v>
      </c>
      <c r="AB54">
        <v>3.8699999999999997E-4</v>
      </c>
      <c r="AC54">
        <v>0</v>
      </c>
    </row>
    <row r="55" spans="1:29">
      <c r="A55">
        <v>53</v>
      </c>
      <c r="B55">
        <v>17.293637</v>
      </c>
      <c r="C55">
        <v>17.129528000000001</v>
      </c>
      <c r="D55">
        <v>16.946874000000001</v>
      </c>
      <c r="E55">
        <v>16.439786999999999</v>
      </c>
      <c r="F55">
        <v>16.069818000000001</v>
      </c>
      <c r="G55">
        <v>15.649314</v>
      </c>
      <c r="H55">
        <v>15.921124000000001</v>
      </c>
      <c r="I55">
        <v>17.104263</v>
      </c>
      <c r="J55">
        <v>21.280643999999999</v>
      </c>
      <c r="K55">
        <v>19.951031</v>
      </c>
      <c r="L55">
        <v>18.883858</v>
      </c>
      <c r="M55">
        <v>18.048247</v>
      </c>
      <c r="N55">
        <v>16.671444000000001</v>
      </c>
      <c r="O55">
        <v>16.038311</v>
      </c>
      <c r="P55">
        <v>15.085008</v>
      </c>
      <c r="Q55">
        <v>13.252140000000001</v>
      </c>
      <c r="R55">
        <v>18.369122999999998</v>
      </c>
      <c r="S55">
        <v>18.005089000000002</v>
      </c>
      <c r="T55">
        <v>17.893908</v>
      </c>
      <c r="U55">
        <v>17.199514000000001</v>
      </c>
      <c r="V55">
        <v>16.908031000000001</v>
      </c>
      <c r="W55">
        <v>16.116298</v>
      </c>
      <c r="X55">
        <v>15.946771999999999</v>
      </c>
      <c r="Y55">
        <v>14.818664999999999</v>
      </c>
      <c r="Z55">
        <v>2.5400239999999998</v>
      </c>
      <c r="AA55">
        <v>2.5388090000000001</v>
      </c>
      <c r="AB55">
        <v>2.34E-4</v>
      </c>
      <c r="AC55">
        <v>0</v>
      </c>
    </row>
    <row r="56" spans="1:29">
      <c r="A56">
        <v>54</v>
      </c>
      <c r="B56">
        <v>17.369738000000002</v>
      </c>
      <c r="C56">
        <v>17.091477999999999</v>
      </c>
      <c r="D56">
        <v>16.984931</v>
      </c>
      <c r="E56">
        <v>16.363631999999999</v>
      </c>
      <c r="F56">
        <v>15.879377</v>
      </c>
      <c r="G56">
        <v>15.496904000000001</v>
      </c>
      <c r="H56">
        <v>15.806851</v>
      </c>
      <c r="I56">
        <v>17.142312</v>
      </c>
      <c r="J56">
        <v>21.280643999999999</v>
      </c>
      <c r="K56">
        <v>19.951031</v>
      </c>
      <c r="L56">
        <v>18.883858</v>
      </c>
      <c r="M56">
        <v>18.048247</v>
      </c>
      <c r="N56">
        <v>16.671444000000001</v>
      </c>
      <c r="O56">
        <v>16.114502999999999</v>
      </c>
      <c r="P56">
        <v>15.085008</v>
      </c>
      <c r="Q56">
        <v>13.290290000000001</v>
      </c>
      <c r="R56">
        <v>18.369122999999998</v>
      </c>
      <c r="S56">
        <v>18.157097</v>
      </c>
      <c r="T56">
        <v>17.931946</v>
      </c>
      <c r="U56">
        <v>17.351675</v>
      </c>
      <c r="V56">
        <v>17.022224999999999</v>
      </c>
      <c r="W56">
        <v>16.230523999999999</v>
      </c>
      <c r="X56">
        <v>15.946771999999999</v>
      </c>
      <c r="Y56">
        <v>14.818664999999999</v>
      </c>
      <c r="Z56">
        <v>2.5397189999999998</v>
      </c>
      <c r="AA56">
        <v>2.5403349999999998</v>
      </c>
      <c r="AB56">
        <v>3.8699999999999997E-4</v>
      </c>
      <c r="AC56">
        <v>0</v>
      </c>
    </row>
    <row r="57" spans="1:29">
      <c r="A57">
        <v>55</v>
      </c>
      <c r="B57">
        <v>17.364139999999999</v>
      </c>
      <c r="C57">
        <v>16.895612</v>
      </c>
      <c r="D57">
        <v>16.903217000000001</v>
      </c>
      <c r="E57">
        <v>16.358029999999999</v>
      </c>
      <c r="F57">
        <v>15.797589</v>
      </c>
      <c r="G57">
        <v>15.33887</v>
      </c>
      <c r="H57">
        <v>15.725058000000001</v>
      </c>
      <c r="I57">
        <v>17.517147999999999</v>
      </c>
      <c r="J57">
        <v>21.237144000000001</v>
      </c>
      <c r="K57">
        <v>19.907471999999999</v>
      </c>
      <c r="L57">
        <v>18.916260999999999</v>
      </c>
      <c r="M57">
        <v>18.118722999999999</v>
      </c>
      <c r="N57">
        <v>16.703893000000001</v>
      </c>
      <c r="O57">
        <v>16.032706999999998</v>
      </c>
      <c r="P57">
        <v>15.041283999999999</v>
      </c>
      <c r="Q57">
        <v>13.208375</v>
      </c>
      <c r="R57">
        <v>18.24944</v>
      </c>
      <c r="S57">
        <v>17.999493000000001</v>
      </c>
      <c r="T57">
        <v>17.888311999999999</v>
      </c>
      <c r="U57">
        <v>17.155871999999999</v>
      </c>
      <c r="V57">
        <v>17.206928000000001</v>
      </c>
      <c r="W57">
        <v>16.339137999999998</v>
      </c>
      <c r="X57">
        <v>16.01735</v>
      </c>
      <c r="Y57">
        <v>14.813056</v>
      </c>
      <c r="Z57">
        <v>2.5388039999999998</v>
      </c>
      <c r="AA57">
        <v>2.5397249999999998</v>
      </c>
      <c r="AB57">
        <v>2.34E-4</v>
      </c>
      <c r="AC57">
        <v>0</v>
      </c>
    </row>
    <row r="58" spans="1:29">
      <c r="A58">
        <v>56</v>
      </c>
      <c r="B58">
        <v>17.331688</v>
      </c>
      <c r="C58">
        <v>17.015374999999999</v>
      </c>
      <c r="D58">
        <v>16.946874000000001</v>
      </c>
      <c r="E58">
        <v>16.325552999999999</v>
      </c>
      <c r="F58">
        <v>15.727005999999999</v>
      </c>
      <c r="G58">
        <v>15.382585000000001</v>
      </c>
      <c r="H58">
        <v>15.654472</v>
      </c>
      <c r="I58">
        <v>17.598818000000001</v>
      </c>
      <c r="J58">
        <v>21.242723999999999</v>
      </c>
      <c r="K58">
        <v>19.837112000000001</v>
      </c>
      <c r="L58">
        <v>18.883858</v>
      </c>
      <c r="M58">
        <v>18.010211000000002</v>
      </c>
      <c r="N58">
        <v>16.709493999999999</v>
      </c>
      <c r="O58">
        <v>16.076407</v>
      </c>
      <c r="P58">
        <v>15.046892</v>
      </c>
      <c r="Q58">
        <v>13.099532</v>
      </c>
      <c r="R58">
        <v>18.293064999999999</v>
      </c>
      <c r="S58">
        <v>18.043092000000001</v>
      </c>
      <c r="T58">
        <v>17.817829</v>
      </c>
      <c r="U58">
        <v>17.199514000000001</v>
      </c>
      <c r="V58">
        <v>17.250584</v>
      </c>
      <c r="W58">
        <v>16.497014</v>
      </c>
      <c r="X58">
        <v>16.022953999999999</v>
      </c>
      <c r="Y58">
        <v>14.932971999999999</v>
      </c>
      <c r="Z58">
        <v>2.5397189999999998</v>
      </c>
      <c r="AA58">
        <v>2.538046</v>
      </c>
      <c r="AB58">
        <v>2.34E-4</v>
      </c>
      <c r="AC58">
        <v>0</v>
      </c>
    </row>
    <row r="59" spans="1:29">
      <c r="A59">
        <v>57</v>
      </c>
      <c r="B59">
        <v>17.413385000000002</v>
      </c>
      <c r="C59">
        <v>17.097076999999999</v>
      </c>
      <c r="D59">
        <v>16.914417</v>
      </c>
      <c r="E59">
        <v>16.331156</v>
      </c>
      <c r="F59">
        <v>15.884982000000001</v>
      </c>
      <c r="G59">
        <v>15.502509999999999</v>
      </c>
      <c r="H59">
        <v>15.621980000000001</v>
      </c>
      <c r="I59">
        <v>17.756547999999999</v>
      </c>
      <c r="J59">
        <v>21.172461999999999</v>
      </c>
      <c r="K59">
        <v>19.842699</v>
      </c>
      <c r="L59">
        <v>18.775458</v>
      </c>
      <c r="M59">
        <v>17.901689000000001</v>
      </c>
      <c r="N59">
        <v>16.715095000000002</v>
      </c>
      <c r="O59">
        <v>16.120106</v>
      </c>
      <c r="P59">
        <v>15.166845</v>
      </c>
      <c r="Q59">
        <v>13.105147000000001</v>
      </c>
      <c r="R59">
        <v>18.374717</v>
      </c>
      <c r="S59">
        <v>18.048687999999999</v>
      </c>
      <c r="T59">
        <v>17.709298</v>
      </c>
      <c r="U59">
        <v>17.319234999999999</v>
      </c>
      <c r="V59">
        <v>17.294238</v>
      </c>
      <c r="W59">
        <v>16.502616</v>
      </c>
      <c r="X59">
        <v>16.218995</v>
      </c>
      <c r="Y59">
        <v>14.97668</v>
      </c>
      <c r="Z59">
        <v>2.54094</v>
      </c>
      <c r="AA59">
        <v>2.537741</v>
      </c>
      <c r="AB59">
        <v>3.8699999999999997E-4</v>
      </c>
      <c r="AC59">
        <v>0</v>
      </c>
    </row>
    <row r="60" spans="1:29">
      <c r="A60">
        <v>58</v>
      </c>
      <c r="B60">
        <v>17.527524</v>
      </c>
      <c r="C60">
        <v>16.982921999999999</v>
      </c>
      <c r="D60">
        <v>16.952473999999999</v>
      </c>
      <c r="E60">
        <v>16.331156</v>
      </c>
      <c r="F60">
        <v>15.999248</v>
      </c>
      <c r="G60">
        <v>15.654920000000001</v>
      </c>
      <c r="H60">
        <v>15.660076999999999</v>
      </c>
      <c r="I60">
        <v>17.756547999999999</v>
      </c>
      <c r="J60">
        <v>21.134539</v>
      </c>
      <c r="K60">
        <v>19.69079</v>
      </c>
      <c r="L60">
        <v>18.699458</v>
      </c>
      <c r="M60">
        <v>17.939729</v>
      </c>
      <c r="N60">
        <v>16.715095000000002</v>
      </c>
      <c r="O60">
        <v>16.043914000000001</v>
      </c>
      <c r="P60">
        <v>15.166845</v>
      </c>
      <c r="Q60">
        <v>13.219604</v>
      </c>
      <c r="R60">
        <v>18.298659000000001</v>
      </c>
      <c r="S60">
        <v>18.124690999999999</v>
      </c>
      <c r="T60">
        <v>17.747340999999999</v>
      </c>
      <c r="U60">
        <v>17.281195</v>
      </c>
      <c r="V60">
        <v>17.370346000000001</v>
      </c>
      <c r="W60">
        <v>16.692933</v>
      </c>
      <c r="X60">
        <v>16.218995</v>
      </c>
      <c r="Y60">
        <v>15.014779000000001</v>
      </c>
      <c r="Z60">
        <v>2.5424660000000001</v>
      </c>
      <c r="AA60">
        <v>2.538046</v>
      </c>
      <c r="AB60">
        <v>2.34E-4</v>
      </c>
      <c r="AC60">
        <v>0</v>
      </c>
    </row>
    <row r="61" spans="1:29">
      <c r="A61">
        <v>59</v>
      </c>
      <c r="B61">
        <v>17.483881</v>
      </c>
      <c r="C61">
        <v>17.015374999999999</v>
      </c>
      <c r="D61">
        <v>16.984931</v>
      </c>
      <c r="E61">
        <v>16.325552999999999</v>
      </c>
      <c r="F61">
        <v>16.031732000000002</v>
      </c>
      <c r="G61">
        <v>15.725512999999999</v>
      </c>
      <c r="H61">
        <v>15.768758</v>
      </c>
      <c r="I61">
        <v>17.674886999999998</v>
      </c>
      <c r="J61">
        <v>21.166882000000001</v>
      </c>
      <c r="K61">
        <v>19.571256999999999</v>
      </c>
      <c r="L61">
        <v>18.769866</v>
      </c>
      <c r="M61">
        <v>17.972173000000002</v>
      </c>
      <c r="N61">
        <v>16.747543</v>
      </c>
      <c r="O61">
        <v>16.114502999999999</v>
      </c>
      <c r="P61">
        <v>15.237463</v>
      </c>
      <c r="Q61">
        <v>13.175838000000001</v>
      </c>
      <c r="R61">
        <v>18.293064999999999</v>
      </c>
      <c r="S61">
        <v>18.005089000000002</v>
      </c>
      <c r="T61">
        <v>17.703700999999999</v>
      </c>
      <c r="U61">
        <v>17.199514000000001</v>
      </c>
      <c r="V61">
        <v>17.364747999999999</v>
      </c>
      <c r="W61">
        <v>16.687332000000001</v>
      </c>
      <c r="X61">
        <v>16.251477000000001</v>
      </c>
      <c r="Y61">
        <v>14.932971999999999</v>
      </c>
      <c r="Z61">
        <v>2.541245</v>
      </c>
      <c r="AA61">
        <v>2.538351</v>
      </c>
      <c r="AB61">
        <v>5.4000000000000001E-4</v>
      </c>
      <c r="AC61">
        <v>0</v>
      </c>
    </row>
    <row r="62" spans="1:29">
      <c r="A62">
        <v>60</v>
      </c>
      <c r="B62">
        <v>17.571165000000001</v>
      </c>
      <c r="C62">
        <v>17.064626000000001</v>
      </c>
      <c r="D62">
        <v>16.996130000000001</v>
      </c>
      <c r="E62">
        <v>16.374836999999999</v>
      </c>
      <c r="F62">
        <v>16.157191999999998</v>
      </c>
      <c r="G62">
        <v>15.812917000000001</v>
      </c>
      <c r="H62">
        <v>15.741873</v>
      </c>
      <c r="I62">
        <v>17.68608</v>
      </c>
      <c r="J62">
        <v>21.253885</v>
      </c>
      <c r="K62">
        <v>19.506464999999999</v>
      </c>
      <c r="L62">
        <v>18.667048999999999</v>
      </c>
      <c r="M62">
        <v>17.945323999999999</v>
      </c>
      <c r="N62">
        <v>16.720696</v>
      </c>
      <c r="O62">
        <v>16.201896000000001</v>
      </c>
      <c r="P62">
        <v>15.210565000000001</v>
      </c>
      <c r="Q62">
        <v>13.187067000000001</v>
      </c>
      <c r="R62">
        <v>18.304252999999999</v>
      </c>
      <c r="S62">
        <v>18.054282000000001</v>
      </c>
      <c r="T62">
        <v>17.790980000000001</v>
      </c>
      <c r="U62">
        <v>17.134625</v>
      </c>
      <c r="V62">
        <v>17.375944</v>
      </c>
      <c r="W62">
        <v>16.774652</v>
      </c>
      <c r="X62">
        <v>16.338847000000001</v>
      </c>
      <c r="Y62">
        <v>14.982286999999999</v>
      </c>
      <c r="Z62">
        <v>2.541093</v>
      </c>
      <c r="AA62">
        <v>2.5365199999999999</v>
      </c>
      <c r="AB62">
        <v>2.34E-4</v>
      </c>
      <c r="AC62">
        <v>0</v>
      </c>
    </row>
    <row r="63" spans="1:29">
      <c r="A63">
        <v>61</v>
      </c>
      <c r="B63">
        <v>17.489478999999999</v>
      </c>
      <c r="C63">
        <v>17.020975</v>
      </c>
      <c r="D63">
        <v>16.952473999999999</v>
      </c>
      <c r="E63">
        <v>16.445388999999999</v>
      </c>
      <c r="F63">
        <v>16.189672000000002</v>
      </c>
      <c r="G63">
        <v>15.807313000000001</v>
      </c>
      <c r="H63">
        <v>15.774362</v>
      </c>
      <c r="I63">
        <v>17.566379999999999</v>
      </c>
      <c r="J63">
        <v>21.324141999999998</v>
      </c>
      <c r="K63">
        <v>19.614827999999999</v>
      </c>
      <c r="L63">
        <v>18.737459000000001</v>
      </c>
      <c r="M63">
        <v>17.939729</v>
      </c>
      <c r="N63">
        <v>16.753143999999999</v>
      </c>
      <c r="O63">
        <v>16.234385</v>
      </c>
      <c r="P63">
        <v>15.319291</v>
      </c>
      <c r="Q63">
        <v>13.1433</v>
      </c>
      <c r="R63">
        <v>18.374717</v>
      </c>
      <c r="S63">
        <v>18.048687999999999</v>
      </c>
      <c r="T63">
        <v>17.709298</v>
      </c>
      <c r="U63">
        <v>17.205113000000001</v>
      </c>
      <c r="V63">
        <v>17.408397999999998</v>
      </c>
      <c r="W63">
        <v>16.769051999999999</v>
      </c>
      <c r="X63">
        <v>16.218995</v>
      </c>
      <c r="Y63">
        <v>14.97668</v>
      </c>
      <c r="Z63">
        <v>2.5394139999999998</v>
      </c>
      <c r="AA63">
        <v>2.5339260000000001</v>
      </c>
      <c r="AB63">
        <v>3.8699999999999997E-4</v>
      </c>
      <c r="AC63">
        <v>0</v>
      </c>
    </row>
    <row r="64" spans="1:29">
      <c r="A64">
        <v>62</v>
      </c>
      <c r="B64">
        <v>17.576761999999999</v>
      </c>
      <c r="C64">
        <v>17.070225000000001</v>
      </c>
      <c r="D64">
        <v>17.001729000000001</v>
      </c>
      <c r="E64">
        <v>16.456592000000001</v>
      </c>
      <c r="F64">
        <v>16.238959000000001</v>
      </c>
      <c r="G64">
        <v>15.932804000000001</v>
      </c>
      <c r="H64">
        <v>15.861756</v>
      </c>
      <c r="I64">
        <v>17.501498999999999</v>
      </c>
      <c r="J64">
        <v>21.335301000000001</v>
      </c>
      <c r="K64">
        <v>19.663985</v>
      </c>
      <c r="L64">
        <v>18.710642</v>
      </c>
      <c r="M64">
        <v>17.836797000000001</v>
      </c>
      <c r="N64">
        <v>16.650196000000001</v>
      </c>
      <c r="O64">
        <v>16.24559</v>
      </c>
      <c r="P64">
        <v>15.444826000000001</v>
      </c>
      <c r="Q64">
        <v>13.230831999999999</v>
      </c>
      <c r="R64">
        <v>18.538003</v>
      </c>
      <c r="S64">
        <v>18.17388</v>
      </c>
      <c r="T64">
        <v>17.758534000000001</v>
      </c>
      <c r="U64">
        <v>17.21631</v>
      </c>
      <c r="V64">
        <v>17.343488000000001</v>
      </c>
      <c r="W64">
        <v>16.742194000000001</v>
      </c>
      <c r="X64">
        <v>16.077853999999999</v>
      </c>
      <c r="Y64">
        <v>15.064092</v>
      </c>
      <c r="Z64">
        <v>2.5404819999999999</v>
      </c>
      <c r="AA64">
        <v>2.5386570000000002</v>
      </c>
      <c r="AB64">
        <v>2.34E-4</v>
      </c>
      <c r="AC64">
        <v>0</v>
      </c>
    </row>
    <row r="65" spans="1:29">
      <c r="A65">
        <v>63</v>
      </c>
      <c r="B65">
        <v>17.483881</v>
      </c>
      <c r="C65">
        <v>17.053426999999999</v>
      </c>
      <c r="D65">
        <v>16.984931</v>
      </c>
      <c r="E65">
        <v>16.439786999999999</v>
      </c>
      <c r="F65">
        <v>16.260231000000001</v>
      </c>
      <c r="G65">
        <v>15.839804000000001</v>
      </c>
      <c r="H65">
        <v>15.921124000000001</v>
      </c>
      <c r="I65">
        <v>17.332543000000001</v>
      </c>
      <c r="J65">
        <v>21.280643999999999</v>
      </c>
      <c r="K65">
        <v>19.647221999999999</v>
      </c>
      <c r="L65">
        <v>18.655864000000001</v>
      </c>
      <c r="M65">
        <v>17.781965</v>
      </c>
      <c r="N65">
        <v>16.709493999999999</v>
      </c>
      <c r="O65">
        <v>16.266873</v>
      </c>
      <c r="P65">
        <v>15.542324000000001</v>
      </c>
      <c r="Q65">
        <v>13.175838000000001</v>
      </c>
      <c r="R65">
        <v>18.597269000000001</v>
      </c>
      <c r="S65">
        <v>18.119097</v>
      </c>
      <c r="T65">
        <v>17.741745000000002</v>
      </c>
      <c r="U65">
        <v>17.275597000000001</v>
      </c>
      <c r="V65">
        <v>17.288639</v>
      </c>
      <c r="W65">
        <v>16.725391999999999</v>
      </c>
      <c r="X65">
        <v>16.022953999999999</v>
      </c>
      <c r="Y65">
        <v>15.123462999999999</v>
      </c>
      <c r="Z65">
        <v>2.5407869999999999</v>
      </c>
      <c r="AA65">
        <v>2.542014</v>
      </c>
      <c r="AB65" s="1">
        <v>8.1792859999999998E-5</v>
      </c>
      <c r="AC65">
        <v>0</v>
      </c>
    </row>
    <row r="66" spans="1:29">
      <c r="A66">
        <v>64</v>
      </c>
      <c r="B66">
        <v>17.337285999999999</v>
      </c>
      <c r="C66">
        <v>17.059027</v>
      </c>
      <c r="D66">
        <v>16.952473999999999</v>
      </c>
      <c r="E66">
        <v>16.445388999999999</v>
      </c>
      <c r="F66">
        <v>16.303913000000001</v>
      </c>
      <c r="G66">
        <v>15.921597</v>
      </c>
      <c r="H66">
        <v>16.117162</v>
      </c>
      <c r="I66">
        <v>17.490304999999999</v>
      </c>
      <c r="J66">
        <v>21.134539</v>
      </c>
      <c r="K66">
        <v>19.766746999999999</v>
      </c>
      <c r="L66">
        <v>18.737459000000001</v>
      </c>
      <c r="M66">
        <v>17.711471</v>
      </c>
      <c r="N66">
        <v>16.677045</v>
      </c>
      <c r="O66">
        <v>16.348655000000001</v>
      </c>
      <c r="P66">
        <v>15.586031999999999</v>
      </c>
      <c r="Q66">
        <v>13.181452</v>
      </c>
      <c r="R66">
        <v>18.56484</v>
      </c>
      <c r="S66">
        <v>18.200690000000002</v>
      </c>
      <c r="T66">
        <v>17.785384000000001</v>
      </c>
      <c r="U66">
        <v>17.395309999999998</v>
      </c>
      <c r="V66">
        <v>17.180067000000001</v>
      </c>
      <c r="W66">
        <v>16.730993000000002</v>
      </c>
      <c r="X66">
        <v>15.876189</v>
      </c>
      <c r="Y66">
        <v>15.205259</v>
      </c>
      <c r="Z66">
        <v>2.541398</v>
      </c>
      <c r="AA66">
        <v>2.5398770000000002</v>
      </c>
      <c r="AB66">
        <v>5.4000000000000001E-4</v>
      </c>
      <c r="AC66">
        <v>0</v>
      </c>
    </row>
    <row r="67" spans="1:29">
      <c r="A67">
        <v>65</v>
      </c>
      <c r="B67">
        <v>17.293637</v>
      </c>
      <c r="C67">
        <v>17.015374999999999</v>
      </c>
      <c r="D67">
        <v>16.946874000000001</v>
      </c>
      <c r="E67">
        <v>16.554010000000002</v>
      </c>
      <c r="F67">
        <v>16.298311000000002</v>
      </c>
      <c r="G67">
        <v>15.915993</v>
      </c>
      <c r="H67">
        <v>16.111557999999999</v>
      </c>
      <c r="I67">
        <v>17.446667999999999</v>
      </c>
      <c r="J67">
        <v>21.166882000000001</v>
      </c>
      <c r="K67">
        <v>19.799136000000001</v>
      </c>
      <c r="L67">
        <v>18.655864000000001</v>
      </c>
      <c r="M67">
        <v>17.667826999999999</v>
      </c>
      <c r="N67">
        <v>16.709493999999999</v>
      </c>
      <c r="O67">
        <v>16.266873</v>
      </c>
      <c r="P67">
        <v>15.694729000000001</v>
      </c>
      <c r="Q67">
        <v>13.137684999999999</v>
      </c>
      <c r="R67">
        <v>18.597269000000001</v>
      </c>
      <c r="S67">
        <v>18.043092000000001</v>
      </c>
      <c r="T67">
        <v>17.855868999999998</v>
      </c>
      <c r="U67">
        <v>17.427748999999999</v>
      </c>
      <c r="V67">
        <v>17.136409</v>
      </c>
      <c r="W67">
        <v>16.649270000000001</v>
      </c>
      <c r="X67">
        <v>15.908678999999999</v>
      </c>
      <c r="Y67">
        <v>15.275836999999999</v>
      </c>
      <c r="Z67">
        <v>2.5429240000000002</v>
      </c>
      <c r="AA67">
        <v>2.542319</v>
      </c>
      <c r="AB67" s="1">
        <v>8.1792859999999998E-5</v>
      </c>
      <c r="AC67">
        <v>0</v>
      </c>
    </row>
    <row r="68" spans="1:29">
      <c r="A68">
        <v>66</v>
      </c>
      <c r="B68">
        <v>17.299234999999999</v>
      </c>
      <c r="C68">
        <v>17.020975</v>
      </c>
      <c r="D68">
        <v>17.028585</v>
      </c>
      <c r="E68">
        <v>16.521539000000001</v>
      </c>
      <c r="F68">
        <v>16.265834000000002</v>
      </c>
      <c r="G68">
        <v>15.807313000000001</v>
      </c>
      <c r="H68">
        <v>16.040991999999999</v>
      </c>
      <c r="I68">
        <v>17.566379999999999</v>
      </c>
      <c r="J68">
        <v>21.134539</v>
      </c>
      <c r="K68">
        <v>19.842699</v>
      </c>
      <c r="L68">
        <v>18.775458</v>
      </c>
      <c r="M68">
        <v>17.673424000000001</v>
      </c>
      <c r="N68">
        <v>16.677045</v>
      </c>
      <c r="O68">
        <v>16.272476000000001</v>
      </c>
      <c r="P68">
        <v>15.662235000000001</v>
      </c>
      <c r="Q68">
        <v>13.181452</v>
      </c>
      <c r="R68">
        <v>18.602861000000001</v>
      </c>
      <c r="S68">
        <v>18.162690999999999</v>
      </c>
      <c r="T68">
        <v>17.823425</v>
      </c>
      <c r="U68">
        <v>17.62351</v>
      </c>
      <c r="V68">
        <v>17.065887</v>
      </c>
      <c r="W68">
        <v>16.692933</v>
      </c>
      <c r="X68">
        <v>15.990467000000001</v>
      </c>
      <c r="Y68">
        <v>15.167165000000001</v>
      </c>
      <c r="Z68">
        <v>2.5429240000000002</v>
      </c>
      <c r="AA68">
        <v>2.5391140000000001</v>
      </c>
      <c r="AB68">
        <v>3.8699999999999997E-4</v>
      </c>
      <c r="AC68">
        <v>0</v>
      </c>
    </row>
    <row r="69" spans="1:29">
      <c r="A69">
        <v>67</v>
      </c>
      <c r="B69">
        <v>17.342884000000002</v>
      </c>
      <c r="C69">
        <v>17.102675999999999</v>
      </c>
      <c r="D69">
        <v>16.996130000000001</v>
      </c>
      <c r="E69">
        <v>16.565213</v>
      </c>
      <c r="F69">
        <v>16.233356000000001</v>
      </c>
      <c r="G69">
        <v>15.774820999999999</v>
      </c>
      <c r="H69">
        <v>16.046595</v>
      </c>
      <c r="I69">
        <v>17.571977</v>
      </c>
      <c r="J69">
        <v>21.064271000000002</v>
      </c>
      <c r="K69">
        <v>19.848285000000001</v>
      </c>
      <c r="L69">
        <v>18.743051000000001</v>
      </c>
      <c r="M69">
        <v>17.640972999999999</v>
      </c>
      <c r="N69">
        <v>16.682645999999998</v>
      </c>
      <c r="O69">
        <v>16.354257</v>
      </c>
      <c r="P69">
        <v>15.820232000000001</v>
      </c>
      <c r="Q69">
        <v>13.187067000000001</v>
      </c>
      <c r="R69">
        <v>18.570433000000001</v>
      </c>
      <c r="S69">
        <v>18.282278999999999</v>
      </c>
      <c r="T69">
        <v>17.943137</v>
      </c>
      <c r="U69">
        <v>17.857265999999999</v>
      </c>
      <c r="V69">
        <v>16.995360999999999</v>
      </c>
      <c r="W69">
        <v>16.660473</v>
      </c>
      <c r="X69">
        <v>15.957979</v>
      </c>
      <c r="Y69">
        <v>15.210865999999999</v>
      </c>
      <c r="Z69">
        <v>2.542008</v>
      </c>
      <c r="AA69">
        <v>2.5389620000000002</v>
      </c>
      <c r="AB69">
        <v>3.8699999999999997E-4</v>
      </c>
      <c r="AC69">
        <v>0</v>
      </c>
    </row>
    <row r="70" spans="1:29">
      <c r="A70">
        <v>68</v>
      </c>
      <c r="B70">
        <v>17.348482000000001</v>
      </c>
      <c r="C70">
        <v>17.032173</v>
      </c>
      <c r="D70">
        <v>17.001729000000001</v>
      </c>
      <c r="E70">
        <v>16.532741000000001</v>
      </c>
      <c r="F70">
        <v>16.277038999999998</v>
      </c>
      <c r="G70">
        <v>15.704229</v>
      </c>
      <c r="H70">
        <v>16.090284</v>
      </c>
      <c r="I70">
        <v>17.539536999999999</v>
      </c>
      <c r="J70">
        <v>21.107776999999999</v>
      </c>
      <c r="K70">
        <v>19.891846000000001</v>
      </c>
      <c r="L70">
        <v>18.824639000000001</v>
      </c>
      <c r="M70">
        <v>17.646569</v>
      </c>
      <c r="N70">
        <v>16.612144000000001</v>
      </c>
      <c r="O70">
        <v>16.359859</v>
      </c>
      <c r="P70">
        <v>15.825836000000001</v>
      </c>
      <c r="Q70">
        <v>13.192681</v>
      </c>
      <c r="R70">
        <v>18.690083999999999</v>
      </c>
      <c r="S70">
        <v>18.249876</v>
      </c>
      <c r="T70">
        <v>18.100871000000001</v>
      </c>
      <c r="U70">
        <v>17.824838</v>
      </c>
      <c r="V70">
        <v>17.000959999999999</v>
      </c>
      <c r="W70">
        <v>16.628011000000001</v>
      </c>
      <c r="X70">
        <v>15.963583</v>
      </c>
      <c r="Y70">
        <v>15.102188</v>
      </c>
      <c r="Z70">
        <v>2.54094</v>
      </c>
      <c r="AA70">
        <v>2.5388090000000001</v>
      </c>
      <c r="AB70">
        <v>2.34E-4</v>
      </c>
      <c r="AC70">
        <v>0</v>
      </c>
    </row>
    <row r="71" spans="1:29">
      <c r="A71">
        <v>69</v>
      </c>
      <c r="B71">
        <v>17.386531999999999</v>
      </c>
      <c r="C71">
        <v>16.956067000000001</v>
      </c>
      <c r="D71">
        <v>17.001729000000001</v>
      </c>
      <c r="E71">
        <v>16.532741000000001</v>
      </c>
      <c r="F71">
        <v>16.277038999999998</v>
      </c>
      <c r="G71">
        <v>15.551824</v>
      </c>
      <c r="H71">
        <v>16.090284</v>
      </c>
      <c r="I71">
        <v>17.501498999999999</v>
      </c>
      <c r="J71">
        <v>21.031925000000001</v>
      </c>
      <c r="K71">
        <v>19.929818000000001</v>
      </c>
      <c r="L71">
        <v>18.900631000000001</v>
      </c>
      <c r="M71">
        <v>17.57047</v>
      </c>
      <c r="N71">
        <v>16.650196000000001</v>
      </c>
      <c r="O71">
        <v>16.283681000000001</v>
      </c>
      <c r="P71">
        <v>15.787739999999999</v>
      </c>
      <c r="Q71">
        <v>13.192681</v>
      </c>
      <c r="R71">
        <v>18.804133</v>
      </c>
      <c r="S71">
        <v>18.363862000000001</v>
      </c>
      <c r="T71">
        <v>18.138902999999999</v>
      </c>
      <c r="U71">
        <v>17.634703999999999</v>
      </c>
      <c r="V71">
        <v>16.848697000000001</v>
      </c>
      <c r="W71">
        <v>16.589948</v>
      </c>
      <c r="X71">
        <v>15.887397</v>
      </c>
      <c r="Y71">
        <v>15.064092</v>
      </c>
      <c r="Z71">
        <v>2.5400239999999998</v>
      </c>
      <c r="AA71">
        <v>2.5392670000000002</v>
      </c>
      <c r="AB71">
        <v>3.8699999999999997E-4</v>
      </c>
      <c r="AC71">
        <v>0</v>
      </c>
    </row>
    <row r="72" spans="1:29">
      <c r="A72">
        <v>70</v>
      </c>
      <c r="B72">
        <v>17.386531999999999</v>
      </c>
      <c r="C72">
        <v>17.032173</v>
      </c>
      <c r="D72">
        <v>17.077836999999999</v>
      </c>
      <c r="E72">
        <v>16.570813999999999</v>
      </c>
      <c r="F72">
        <v>16.200876999999998</v>
      </c>
      <c r="G72">
        <v>15.628029</v>
      </c>
      <c r="H72">
        <v>16.090284</v>
      </c>
      <c r="I72">
        <v>17.273249</v>
      </c>
      <c r="J72">
        <v>20.993997</v>
      </c>
      <c r="K72">
        <v>19.891846000000001</v>
      </c>
      <c r="L72">
        <v>18.900631000000001</v>
      </c>
      <c r="M72">
        <v>17.57047</v>
      </c>
      <c r="N72">
        <v>16.612144000000001</v>
      </c>
      <c r="O72">
        <v>16.283681000000001</v>
      </c>
      <c r="P72">
        <v>15.787739999999999</v>
      </c>
      <c r="Q72">
        <v>13.307131999999999</v>
      </c>
      <c r="R72">
        <v>18.918171000000001</v>
      </c>
      <c r="S72">
        <v>18.249876</v>
      </c>
      <c r="T72">
        <v>17.910695</v>
      </c>
      <c r="U72">
        <v>17.520610000000001</v>
      </c>
      <c r="V72">
        <v>16.848697000000001</v>
      </c>
      <c r="W72">
        <v>16.437684999999998</v>
      </c>
      <c r="X72">
        <v>15.811207</v>
      </c>
      <c r="Y72">
        <v>15.025994000000001</v>
      </c>
      <c r="Z72">
        <v>2.541245</v>
      </c>
      <c r="AA72">
        <v>2.5388090000000001</v>
      </c>
      <c r="AB72">
        <v>2.34E-4</v>
      </c>
      <c r="AC72">
        <v>0</v>
      </c>
    </row>
    <row r="73" spans="1:29">
      <c r="A73">
        <v>71</v>
      </c>
      <c r="B73">
        <v>17.392129000000001</v>
      </c>
      <c r="C73">
        <v>17.075824000000001</v>
      </c>
      <c r="D73">
        <v>17.007328000000001</v>
      </c>
      <c r="E73">
        <v>16.576415000000001</v>
      </c>
      <c r="F73">
        <v>16.054144999999998</v>
      </c>
      <c r="G73">
        <v>15.633633</v>
      </c>
      <c r="H73">
        <v>16.210135999999999</v>
      </c>
      <c r="I73">
        <v>17.126657999999999</v>
      </c>
      <c r="J73">
        <v>21.227124</v>
      </c>
      <c r="K73">
        <v>19.935403999999998</v>
      </c>
      <c r="L73">
        <v>18.944216000000001</v>
      </c>
      <c r="M73">
        <v>17.614117</v>
      </c>
      <c r="N73">
        <v>16.541639</v>
      </c>
      <c r="O73">
        <v>16.251193000000001</v>
      </c>
      <c r="P73">
        <v>15.679048999999999</v>
      </c>
      <c r="Q73">
        <v>13.312745</v>
      </c>
      <c r="R73">
        <v>18.847738</v>
      </c>
      <c r="S73">
        <v>18.179473999999999</v>
      </c>
      <c r="T73">
        <v>17.726085999999999</v>
      </c>
      <c r="U73">
        <v>17.221907999999999</v>
      </c>
      <c r="V73">
        <v>16.702016</v>
      </c>
      <c r="W73">
        <v>16.443287000000002</v>
      </c>
      <c r="X73">
        <v>15.664419000000001</v>
      </c>
      <c r="Y73">
        <v>14.917301999999999</v>
      </c>
      <c r="Z73">
        <v>2.540635</v>
      </c>
      <c r="AA73">
        <v>2.537588</v>
      </c>
      <c r="AB73">
        <v>2.34E-4</v>
      </c>
      <c r="AC73">
        <v>0</v>
      </c>
    </row>
    <row r="74" spans="1:29">
      <c r="A74">
        <v>72</v>
      </c>
      <c r="B74">
        <v>17.342884000000002</v>
      </c>
      <c r="C74">
        <v>17.102675999999999</v>
      </c>
      <c r="D74">
        <v>16.958074</v>
      </c>
      <c r="E74">
        <v>16.489066000000001</v>
      </c>
      <c r="F74">
        <v>16.004852</v>
      </c>
      <c r="G74">
        <v>15.622424000000001</v>
      </c>
      <c r="H74">
        <v>16.160848000000001</v>
      </c>
      <c r="I74">
        <v>16.925198999999999</v>
      </c>
      <c r="J74">
        <v>21.178042999999999</v>
      </c>
      <c r="K74">
        <v>19.924232</v>
      </c>
      <c r="L74">
        <v>18.971028</v>
      </c>
      <c r="M74">
        <v>17.564874</v>
      </c>
      <c r="N74">
        <v>16.568491000000002</v>
      </c>
      <c r="O74">
        <v>16.239988</v>
      </c>
      <c r="P74">
        <v>15.591638</v>
      </c>
      <c r="Q74">
        <v>13.301518</v>
      </c>
      <c r="R74">
        <v>18.760525999999999</v>
      </c>
      <c r="S74">
        <v>17.978273999999999</v>
      </c>
      <c r="T74">
        <v>17.600757000000002</v>
      </c>
      <c r="U74">
        <v>17.096579999999999</v>
      </c>
      <c r="V74">
        <v>16.652742</v>
      </c>
      <c r="W74">
        <v>16.317874</v>
      </c>
      <c r="X74">
        <v>15.538902999999999</v>
      </c>
      <c r="Y74">
        <v>14.829882</v>
      </c>
      <c r="Z74">
        <v>2.5383460000000002</v>
      </c>
      <c r="AA74">
        <v>2.537741</v>
      </c>
      <c r="AB74">
        <v>2.34E-4</v>
      </c>
      <c r="AC74">
        <v>0</v>
      </c>
    </row>
    <row r="75" spans="1:29">
      <c r="A75">
        <v>73</v>
      </c>
      <c r="B75">
        <v>17.310431999999999</v>
      </c>
      <c r="C75">
        <v>17.070225000000001</v>
      </c>
      <c r="D75">
        <v>17.001729000000001</v>
      </c>
      <c r="E75">
        <v>16.532741000000001</v>
      </c>
      <c r="F75">
        <v>16.010455</v>
      </c>
      <c r="G75">
        <v>15.628029</v>
      </c>
      <c r="H75">
        <v>15.976024000000001</v>
      </c>
      <c r="I75">
        <v>17.006906000000001</v>
      </c>
      <c r="J75">
        <v>21.297383</v>
      </c>
      <c r="K75">
        <v>19.929818000000001</v>
      </c>
      <c r="L75">
        <v>19.014610000000001</v>
      </c>
      <c r="M75">
        <v>17.532419000000001</v>
      </c>
      <c r="N75">
        <v>16.574092</v>
      </c>
      <c r="O75">
        <v>16.283681000000001</v>
      </c>
      <c r="P75">
        <v>15.521037</v>
      </c>
      <c r="Q75">
        <v>13.268981999999999</v>
      </c>
      <c r="R75">
        <v>18.842147000000001</v>
      </c>
      <c r="S75">
        <v>17.755818999999999</v>
      </c>
      <c r="T75">
        <v>17.454156999999999</v>
      </c>
      <c r="U75">
        <v>17.102179</v>
      </c>
      <c r="V75">
        <v>16.620267999999999</v>
      </c>
      <c r="W75">
        <v>16.209257999999998</v>
      </c>
      <c r="X75">
        <v>15.506405000000001</v>
      </c>
      <c r="Y75">
        <v>14.873592</v>
      </c>
      <c r="Z75">
        <v>2.5395669999999999</v>
      </c>
      <c r="AA75">
        <v>2.5378940000000001</v>
      </c>
      <c r="AB75">
        <v>3.8699999999999997E-4</v>
      </c>
      <c r="AC75">
        <v>0</v>
      </c>
    </row>
    <row r="76" spans="1:29">
      <c r="A76">
        <v>74</v>
      </c>
      <c r="B76">
        <v>17.228729000000001</v>
      </c>
      <c r="C76">
        <v>17.064626000000001</v>
      </c>
      <c r="D76">
        <v>17.034185000000001</v>
      </c>
      <c r="E76">
        <v>16.450990000000001</v>
      </c>
      <c r="F76">
        <v>15.928675999999999</v>
      </c>
      <c r="G76">
        <v>15.584322</v>
      </c>
      <c r="H76">
        <v>15.932332000000001</v>
      </c>
      <c r="I76">
        <v>17.001307000000001</v>
      </c>
      <c r="J76">
        <v>21.443467999999999</v>
      </c>
      <c r="K76">
        <v>19.962204</v>
      </c>
      <c r="L76">
        <v>19.00902</v>
      </c>
      <c r="M76">
        <v>17.526821999999999</v>
      </c>
      <c r="N76">
        <v>16.568491000000002</v>
      </c>
      <c r="O76">
        <v>16.239988</v>
      </c>
      <c r="P76">
        <v>15.515431</v>
      </c>
      <c r="Q76">
        <v>13.301518</v>
      </c>
      <c r="R76">
        <v>18.760525999999999</v>
      </c>
      <c r="S76">
        <v>17.560148999999999</v>
      </c>
      <c r="T76">
        <v>17.410506999999999</v>
      </c>
      <c r="U76">
        <v>16.982438999999999</v>
      </c>
      <c r="V76">
        <v>16.652742</v>
      </c>
      <c r="W76">
        <v>16.013269999999999</v>
      </c>
      <c r="X76">
        <v>15.538902999999999</v>
      </c>
      <c r="Y76">
        <v>14.791778000000001</v>
      </c>
      <c r="Z76">
        <v>2.5386510000000002</v>
      </c>
      <c r="AA76">
        <v>2.537436</v>
      </c>
      <c r="AB76">
        <v>5.4000000000000001E-4</v>
      </c>
      <c r="AC76">
        <v>0</v>
      </c>
    </row>
    <row r="77" spans="1:29">
      <c r="A77">
        <v>75</v>
      </c>
      <c r="B77">
        <v>17.266781999999999</v>
      </c>
      <c r="C77">
        <v>17.064626000000001</v>
      </c>
      <c r="D77">
        <v>16.996130000000001</v>
      </c>
      <c r="E77">
        <v>16.374836999999999</v>
      </c>
      <c r="F77">
        <v>15.928675999999999</v>
      </c>
      <c r="G77">
        <v>15.508115</v>
      </c>
      <c r="H77">
        <v>15.818059999999999</v>
      </c>
      <c r="I77">
        <v>16.925198999999999</v>
      </c>
      <c r="J77">
        <v>21.367637999999999</v>
      </c>
      <c r="K77">
        <v>19.924232</v>
      </c>
      <c r="L77">
        <v>19.00902</v>
      </c>
      <c r="M77">
        <v>17.526821999999999</v>
      </c>
      <c r="N77">
        <v>16.492381000000002</v>
      </c>
      <c r="O77">
        <v>16.239988</v>
      </c>
      <c r="P77">
        <v>15.553535</v>
      </c>
      <c r="Q77">
        <v>13.110761</v>
      </c>
      <c r="R77">
        <v>18.760525999999999</v>
      </c>
      <c r="S77">
        <v>17.484112</v>
      </c>
      <c r="T77">
        <v>17.524660999999998</v>
      </c>
      <c r="U77">
        <v>17.096579999999999</v>
      </c>
      <c r="V77">
        <v>16.614668000000002</v>
      </c>
      <c r="W77">
        <v>15.97519</v>
      </c>
      <c r="X77">
        <v>15.691309</v>
      </c>
      <c r="Y77">
        <v>14.753672999999999</v>
      </c>
      <c r="Z77">
        <v>2.5400239999999998</v>
      </c>
      <c r="AA77">
        <v>2.538351</v>
      </c>
      <c r="AB77">
        <v>2.34E-4</v>
      </c>
      <c r="AC77">
        <v>0</v>
      </c>
    </row>
    <row r="78" spans="1:29">
      <c r="A78">
        <v>76</v>
      </c>
      <c r="B78">
        <v>17.283574999999999</v>
      </c>
      <c r="C78">
        <v>17.081422</v>
      </c>
      <c r="D78">
        <v>17.050981</v>
      </c>
      <c r="E78">
        <v>16.429718000000001</v>
      </c>
      <c r="F78">
        <v>15.793122</v>
      </c>
      <c r="G78">
        <v>15.448721000000001</v>
      </c>
      <c r="H78">
        <v>15.872963</v>
      </c>
      <c r="I78">
        <v>16.751709999999999</v>
      </c>
      <c r="J78">
        <v>21.081012000000001</v>
      </c>
      <c r="K78">
        <v>20.016931</v>
      </c>
      <c r="L78">
        <v>19.101769999999998</v>
      </c>
      <c r="M78">
        <v>17.581662999999999</v>
      </c>
      <c r="N78">
        <v>16.509184999999999</v>
      </c>
      <c r="O78">
        <v>16.256795</v>
      </c>
      <c r="P78">
        <v>15.532247</v>
      </c>
      <c r="Q78">
        <v>12.974983999999999</v>
      </c>
      <c r="R78">
        <v>18.7773</v>
      </c>
      <c r="S78">
        <v>17.500903000000001</v>
      </c>
      <c r="T78">
        <v>17.503401</v>
      </c>
      <c r="U78">
        <v>17.113375999999999</v>
      </c>
      <c r="V78">
        <v>16.479164000000001</v>
      </c>
      <c r="W78">
        <v>15.839669000000001</v>
      </c>
      <c r="X78">
        <v>15.593821</v>
      </c>
      <c r="Y78">
        <v>14.618069</v>
      </c>
      <c r="Z78">
        <v>2.54155</v>
      </c>
      <c r="AA78">
        <v>2.5386570000000002</v>
      </c>
      <c r="AB78">
        <v>3.8699999999999997E-4</v>
      </c>
      <c r="AC78">
        <v>0</v>
      </c>
    </row>
    <row r="79" spans="1:29">
      <c r="A79">
        <v>77</v>
      </c>
      <c r="B79">
        <v>17.35408</v>
      </c>
      <c r="C79">
        <v>17.075824000000001</v>
      </c>
      <c r="D79">
        <v>17.045383000000001</v>
      </c>
      <c r="E79">
        <v>16.462192999999999</v>
      </c>
      <c r="F79">
        <v>15.787518</v>
      </c>
      <c r="G79">
        <v>15.328792</v>
      </c>
      <c r="H79">
        <v>15.676890999999999</v>
      </c>
      <c r="I79">
        <v>16.708048999999999</v>
      </c>
      <c r="J79">
        <v>20.734051999999998</v>
      </c>
      <c r="K79">
        <v>20.011346</v>
      </c>
      <c r="L79">
        <v>18.944216000000001</v>
      </c>
      <c r="M79">
        <v>17.576066999999998</v>
      </c>
      <c r="N79">
        <v>16.503584</v>
      </c>
      <c r="O79">
        <v>16.136914999999998</v>
      </c>
      <c r="P79">
        <v>15.526642000000001</v>
      </c>
      <c r="Q79">
        <v>13.007526</v>
      </c>
      <c r="R79">
        <v>18.695675999999999</v>
      </c>
      <c r="S79">
        <v>17.495305999999999</v>
      </c>
      <c r="T79">
        <v>17.459754</v>
      </c>
      <c r="U79">
        <v>16.993637</v>
      </c>
      <c r="V79">
        <v>16.549717999999999</v>
      </c>
      <c r="W79">
        <v>15.910233</v>
      </c>
      <c r="X79">
        <v>15.626317999999999</v>
      </c>
      <c r="Y79">
        <v>14.726782999999999</v>
      </c>
      <c r="Z79">
        <v>2.542618</v>
      </c>
      <c r="AA79">
        <v>2.5397249999999998</v>
      </c>
      <c r="AB79">
        <v>2.34E-4</v>
      </c>
      <c r="AC79">
        <v>0</v>
      </c>
    </row>
    <row r="80" spans="1:29">
      <c r="A80">
        <v>78</v>
      </c>
      <c r="B80">
        <v>17.310431999999999</v>
      </c>
      <c r="C80">
        <v>17.032173</v>
      </c>
      <c r="D80">
        <v>17.11589</v>
      </c>
      <c r="E80">
        <v>16.456592000000001</v>
      </c>
      <c r="F80">
        <v>15.667629</v>
      </c>
      <c r="G80">
        <v>15.323186</v>
      </c>
      <c r="H80">
        <v>15.671287</v>
      </c>
      <c r="I80">
        <v>16.626324</v>
      </c>
      <c r="J80">
        <v>20.424935000000001</v>
      </c>
      <c r="K80">
        <v>19.929818000000001</v>
      </c>
      <c r="L80">
        <v>18.976617999999998</v>
      </c>
      <c r="M80">
        <v>17.608519999999999</v>
      </c>
      <c r="N80">
        <v>16.459927</v>
      </c>
      <c r="O80">
        <v>16.169405999999999</v>
      </c>
      <c r="P80">
        <v>15.444826000000001</v>
      </c>
      <c r="Q80">
        <v>12.963755000000001</v>
      </c>
      <c r="R80">
        <v>18.728102</v>
      </c>
      <c r="S80">
        <v>17.565746000000001</v>
      </c>
      <c r="T80">
        <v>17.339997</v>
      </c>
      <c r="U80">
        <v>16.873888000000001</v>
      </c>
      <c r="V80">
        <v>16.734487000000001</v>
      </c>
      <c r="W80">
        <v>16.247332</v>
      </c>
      <c r="X80">
        <v>15.658814</v>
      </c>
      <c r="Y80">
        <v>14.797385999999999</v>
      </c>
      <c r="Z80">
        <v>2.542008</v>
      </c>
      <c r="AA80">
        <v>2.538046</v>
      </c>
      <c r="AB80">
        <v>2.34E-4</v>
      </c>
      <c r="AC80">
        <v>0</v>
      </c>
    </row>
    <row r="81" spans="1:29">
      <c r="A81">
        <v>79</v>
      </c>
      <c r="B81">
        <v>17.403323</v>
      </c>
      <c r="C81">
        <v>17.048969</v>
      </c>
      <c r="D81">
        <v>17.094633000000002</v>
      </c>
      <c r="E81">
        <v>16.473395</v>
      </c>
      <c r="F81">
        <v>15.760631999999999</v>
      </c>
      <c r="G81">
        <v>15.301894000000001</v>
      </c>
      <c r="H81">
        <v>15.573807</v>
      </c>
      <c r="I81">
        <v>16.605060999999999</v>
      </c>
      <c r="J81">
        <v>20.289891000000001</v>
      </c>
      <c r="K81">
        <v>20.060483999999999</v>
      </c>
      <c r="L81">
        <v>18.841411000000001</v>
      </c>
      <c r="M81">
        <v>17.739450999999999</v>
      </c>
      <c r="N81">
        <v>16.362556999999999</v>
      </c>
      <c r="O81">
        <v>16.110025</v>
      </c>
      <c r="P81">
        <v>15.461641999999999</v>
      </c>
      <c r="Q81">
        <v>12.904283</v>
      </c>
      <c r="R81">
        <v>18.668839999999999</v>
      </c>
      <c r="S81">
        <v>17.582535</v>
      </c>
      <c r="T81">
        <v>17.432896</v>
      </c>
      <c r="U81">
        <v>16.966785999999999</v>
      </c>
      <c r="V81">
        <v>16.789358</v>
      </c>
      <c r="W81">
        <v>16.302209999999999</v>
      </c>
      <c r="X81">
        <v>15.751825</v>
      </c>
      <c r="Y81">
        <v>15.042814</v>
      </c>
      <c r="Z81">
        <v>2.540635</v>
      </c>
      <c r="AA81">
        <v>2.5392670000000002</v>
      </c>
      <c r="AB81">
        <v>2.34E-4</v>
      </c>
      <c r="AC81">
        <v>0</v>
      </c>
    </row>
    <row r="82" spans="1:29">
      <c r="A82">
        <v>80</v>
      </c>
      <c r="B82">
        <v>17.549911000000002</v>
      </c>
      <c r="C82">
        <v>17.043371</v>
      </c>
      <c r="D82">
        <v>17.012927000000001</v>
      </c>
      <c r="E82">
        <v>16.505869000000001</v>
      </c>
      <c r="F82">
        <v>15.716934</v>
      </c>
      <c r="G82">
        <v>15.296288000000001</v>
      </c>
      <c r="H82">
        <v>15.530103</v>
      </c>
      <c r="I82">
        <v>16.675588000000001</v>
      </c>
      <c r="J82">
        <v>20.360206999999999</v>
      </c>
      <c r="K82">
        <v>19.978961000000002</v>
      </c>
      <c r="L82">
        <v>18.797823000000001</v>
      </c>
      <c r="M82">
        <v>17.733854999999998</v>
      </c>
      <c r="N82">
        <v>16.356956</v>
      </c>
      <c r="O82">
        <v>16.104423000000001</v>
      </c>
      <c r="P82">
        <v>15.417930999999999</v>
      </c>
      <c r="Q82">
        <v>12.822349000000001</v>
      </c>
      <c r="R82">
        <v>18.625229999999998</v>
      </c>
      <c r="S82">
        <v>17.500903000000001</v>
      </c>
      <c r="T82">
        <v>17.465350999999998</v>
      </c>
      <c r="U82">
        <v>17.037284</v>
      </c>
      <c r="V82">
        <v>16.783757999999999</v>
      </c>
      <c r="W82">
        <v>16.448888</v>
      </c>
      <c r="X82">
        <v>15.86051</v>
      </c>
      <c r="Y82">
        <v>14.999109000000001</v>
      </c>
      <c r="Z82">
        <v>2.54033</v>
      </c>
      <c r="AA82">
        <v>2.5394199999999998</v>
      </c>
      <c r="AB82">
        <v>2.34E-4</v>
      </c>
      <c r="AC82">
        <v>0</v>
      </c>
    </row>
    <row r="83" spans="1:29">
      <c r="A83">
        <v>81</v>
      </c>
      <c r="B83">
        <v>17.587955000000001</v>
      </c>
      <c r="C83">
        <v>17.043371</v>
      </c>
      <c r="D83">
        <v>17.050981</v>
      </c>
      <c r="E83">
        <v>16.505869000000001</v>
      </c>
      <c r="F83">
        <v>15.793122</v>
      </c>
      <c r="G83">
        <v>15.143840000000001</v>
      </c>
      <c r="H83">
        <v>15.530103</v>
      </c>
      <c r="I83">
        <v>16.713649</v>
      </c>
      <c r="J83">
        <v>20.511991999999999</v>
      </c>
      <c r="K83">
        <v>20.016931</v>
      </c>
      <c r="L83">
        <v>18.607818999999999</v>
      </c>
      <c r="M83">
        <v>17.771899999999999</v>
      </c>
      <c r="N83">
        <v>16.280833999999999</v>
      </c>
      <c r="O83">
        <v>16.066327000000001</v>
      </c>
      <c r="P83">
        <v>15.379823</v>
      </c>
      <c r="Q83">
        <v>12.746027</v>
      </c>
      <c r="R83">
        <v>18.587209000000001</v>
      </c>
      <c r="S83">
        <v>17.500903000000001</v>
      </c>
      <c r="T83">
        <v>17.503401</v>
      </c>
      <c r="U83">
        <v>17.113375999999999</v>
      </c>
      <c r="V83">
        <v>16.897963000000001</v>
      </c>
      <c r="W83">
        <v>16.486954999999998</v>
      </c>
      <c r="X83">
        <v>15.97479</v>
      </c>
      <c r="Y83">
        <v>15.227684999999999</v>
      </c>
      <c r="Z83">
        <v>2.5391089999999998</v>
      </c>
      <c r="AA83">
        <v>2.5385040000000001</v>
      </c>
      <c r="AB83">
        <v>2.34E-4</v>
      </c>
      <c r="AC83">
        <v>0</v>
      </c>
    </row>
    <row r="84" spans="1:29">
      <c r="A84">
        <v>82</v>
      </c>
      <c r="B84">
        <v>17.555506999999999</v>
      </c>
      <c r="C84">
        <v>17.048969</v>
      </c>
      <c r="D84">
        <v>17.094633000000002</v>
      </c>
      <c r="E84">
        <v>16.511469999999999</v>
      </c>
      <c r="F84">
        <v>15.684443</v>
      </c>
      <c r="G84">
        <v>15.187559</v>
      </c>
      <c r="H84">
        <v>15.497607</v>
      </c>
      <c r="I84">
        <v>16.833428000000001</v>
      </c>
      <c r="J84">
        <v>20.59346</v>
      </c>
      <c r="K84">
        <v>20.022516</v>
      </c>
      <c r="L84">
        <v>18.575406000000001</v>
      </c>
      <c r="M84">
        <v>17.739450999999999</v>
      </c>
      <c r="N84">
        <v>16.286435999999998</v>
      </c>
      <c r="O84">
        <v>16.071929000000001</v>
      </c>
      <c r="P84">
        <v>15.385429</v>
      </c>
      <c r="Q84">
        <v>12.751642</v>
      </c>
      <c r="R84">
        <v>18.630821000000001</v>
      </c>
      <c r="S84">
        <v>17.582535</v>
      </c>
      <c r="T84">
        <v>17.508997999999998</v>
      </c>
      <c r="U84">
        <v>17.309183999999998</v>
      </c>
      <c r="V84">
        <v>16.941628000000001</v>
      </c>
      <c r="W84">
        <v>16.606750000000002</v>
      </c>
      <c r="X84">
        <v>16.094662</v>
      </c>
      <c r="Y84">
        <v>15.233290999999999</v>
      </c>
      <c r="Z84">
        <v>2.5391089999999998</v>
      </c>
      <c r="AA84">
        <v>2.537741</v>
      </c>
      <c r="AB84">
        <v>2.34E-4</v>
      </c>
      <c r="AC84">
        <v>0</v>
      </c>
    </row>
    <row r="85" spans="1:29">
      <c r="A85">
        <v>83</v>
      </c>
      <c r="B85">
        <v>17.538717999999999</v>
      </c>
      <c r="C85">
        <v>17.032173</v>
      </c>
      <c r="D85">
        <v>17.039784000000001</v>
      </c>
      <c r="E85">
        <v>16.494667</v>
      </c>
      <c r="F85">
        <v>15.629531999999999</v>
      </c>
      <c r="G85">
        <v>15.285076</v>
      </c>
      <c r="H85">
        <v>15.518893</v>
      </c>
      <c r="I85">
        <v>17.006906000000001</v>
      </c>
      <c r="J85">
        <v>20.766406</v>
      </c>
      <c r="K85">
        <v>20.005759999999999</v>
      </c>
      <c r="L85">
        <v>18.558630000000001</v>
      </c>
      <c r="M85">
        <v>17.646569</v>
      </c>
      <c r="N85">
        <v>16.231567999999999</v>
      </c>
      <c r="O85">
        <v>16.093216999999999</v>
      </c>
      <c r="P85">
        <v>15.292394</v>
      </c>
      <c r="Q85">
        <v>12.811119</v>
      </c>
      <c r="R85">
        <v>18.576025000000001</v>
      </c>
      <c r="S85">
        <v>17.679793</v>
      </c>
      <c r="T85">
        <v>17.454156999999999</v>
      </c>
      <c r="U85">
        <v>17.368469000000001</v>
      </c>
      <c r="V85">
        <v>16.92483</v>
      </c>
      <c r="W85">
        <v>16.628011000000001</v>
      </c>
      <c r="X85">
        <v>16.154029000000001</v>
      </c>
      <c r="Y85">
        <v>15.178379</v>
      </c>
      <c r="Z85">
        <v>2.5394139999999998</v>
      </c>
      <c r="AA85">
        <v>2.5385040000000001</v>
      </c>
      <c r="AB85">
        <v>3.8699999999999997E-4</v>
      </c>
      <c r="AC85">
        <v>0</v>
      </c>
    </row>
    <row r="86" spans="1:29">
      <c r="A86">
        <v>84</v>
      </c>
      <c r="B86">
        <v>17.430177</v>
      </c>
      <c r="C86">
        <v>16.99972</v>
      </c>
      <c r="D86">
        <v>17.15954</v>
      </c>
      <c r="E86">
        <v>16.538342</v>
      </c>
      <c r="F86">
        <v>15.597039000000001</v>
      </c>
      <c r="G86">
        <v>15.138233</v>
      </c>
      <c r="H86">
        <v>15.486397</v>
      </c>
      <c r="I86">
        <v>17.202755</v>
      </c>
      <c r="J86">
        <v>20.885788999999999</v>
      </c>
      <c r="K86">
        <v>20.049313999999999</v>
      </c>
      <c r="L86">
        <v>18.450201</v>
      </c>
      <c r="M86">
        <v>17.652166000000001</v>
      </c>
      <c r="N86">
        <v>16.161041999999998</v>
      </c>
      <c r="O86">
        <v>16.09882</v>
      </c>
      <c r="P86">
        <v>15.259888999999999</v>
      </c>
      <c r="Q86">
        <v>12.778573</v>
      </c>
      <c r="R86">
        <v>18.505572000000001</v>
      </c>
      <c r="S86">
        <v>17.647375</v>
      </c>
      <c r="T86">
        <v>17.497805</v>
      </c>
      <c r="U86">
        <v>17.259948999999999</v>
      </c>
      <c r="V86">
        <v>16.968495000000001</v>
      </c>
      <c r="W86">
        <v>16.671673999999999</v>
      </c>
      <c r="X86">
        <v>16.197717999999998</v>
      </c>
      <c r="Y86">
        <v>15.260172000000001</v>
      </c>
      <c r="Z86">
        <v>2.5389560000000002</v>
      </c>
      <c r="AA86">
        <v>2.5394199999999998</v>
      </c>
      <c r="AB86">
        <v>3.8699999999999997E-4</v>
      </c>
      <c r="AC86">
        <v>0</v>
      </c>
    </row>
    <row r="87" spans="1:29">
      <c r="A87">
        <v>85</v>
      </c>
      <c r="B87">
        <v>17.625997000000002</v>
      </c>
      <c r="C87">
        <v>17.043371</v>
      </c>
      <c r="D87">
        <v>17.165137999999999</v>
      </c>
      <c r="E87">
        <v>16.543942999999999</v>
      </c>
      <c r="F87">
        <v>15.602644</v>
      </c>
      <c r="G87">
        <v>15.181953</v>
      </c>
      <c r="H87">
        <v>15.530103</v>
      </c>
      <c r="I87">
        <v>17.398574</v>
      </c>
      <c r="J87">
        <v>20.929300999999999</v>
      </c>
      <c r="K87">
        <v>19.903017999999999</v>
      </c>
      <c r="L87">
        <v>18.455794000000001</v>
      </c>
      <c r="M87">
        <v>17.619713000000001</v>
      </c>
      <c r="N87">
        <v>16.242771999999999</v>
      </c>
      <c r="O87">
        <v>16.104423000000001</v>
      </c>
      <c r="P87">
        <v>15.227384000000001</v>
      </c>
      <c r="Q87">
        <v>12.860509</v>
      </c>
      <c r="R87">
        <v>18.321033</v>
      </c>
      <c r="S87">
        <v>17.500903000000001</v>
      </c>
      <c r="T87">
        <v>17.427299000000001</v>
      </c>
      <c r="U87">
        <v>17.303587</v>
      </c>
      <c r="V87">
        <v>17.012157999999999</v>
      </c>
      <c r="W87">
        <v>16.601150000000001</v>
      </c>
      <c r="X87">
        <v>16.241405</v>
      </c>
      <c r="Y87">
        <v>15.265777999999999</v>
      </c>
      <c r="Z87">
        <v>2.5400239999999998</v>
      </c>
      <c r="AA87">
        <v>2.5406399999999998</v>
      </c>
      <c r="AB87">
        <v>3.8699999999999997E-4</v>
      </c>
      <c r="AC87">
        <v>0</v>
      </c>
    </row>
    <row r="88" spans="1:29">
      <c r="A88">
        <v>86</v>
      </c>
      <c r="B88">
        <v>17.561104</v>
      </c>
      <c r="C88">
        <v>17.092618000000002</v>
      </c>
      <c r="D88">
        <v>17.176334000000001</v>
      </c>
      <c r="E88">
        <v>16.631288000000001</v>
      </c>
      <c r="F88">
        <v>15.728142</v>
      </c>
      <c r="G88">
        <v>15.155052</v>
      </c>
      <c r="H88">
        <v>15.541312</v>
      </c>
      <c r="I88">
        <v>17.523885</v>
      </c>
      <c r="J88">
        <v>20.978390999999998</v>
      </c>
      <c r="K88">
        <v>19.762288999999999</v>
      </c>
      <c r="L88">
        <v>18.39096</v>
      </c>
      <c r="M88">
        <v>17.554805000000002</v>
      </c>
      <c r="N88">
        <v>16.253976000000002</v>
      </c>
      <c r="O88">
        <v>16.077532000000001</v>
      </c>
      <c r="P88">
        <v>15.276706000000001</v>
      </c>
      <c r="Q88">
        <v>12.795418</v>
      </c>
      <c r="R88">
        <v>18.446300000000001</v>
      </c>
      <c r="S88">
        <v>17.626147</v>
      </c>
      <c r="T88">
        <v>17.362386000000001</v>
      </c>
      <c r="U88">
        <v>17.162616</v>
      </c>
      <c r="V88">
        <v>17.023354999999999</v>
      </c>
      <c r="W88">
        <v>16.307811999999998</v>
      </c>
      <c r="X88">
        <v>16.252607999999999</v>
      </c>
      <c r="Y88">
        <v>15.35317</v>
      </c>
      <c r="Z88">
        <v>2.5401769999999999</v>
      </c>
      <c r="AA88">
        <v>2.5400299999999998</v>
      </c>
      <c r="AB88">
        <v>2.34E-4</v>
      </c>
      <c r="AC88">
        <v>0</v>
      </c>
    </row>
    <row r="89" spans="1:29">
      <c r="A89">
        <v>87</v>
      </c>
      <c r="B89">
        <v>17.441371</v>
      </c>
      <c r="C89">
        <v>17.010916999999999</v>
      </c>
      <c r="D89">
        <v>17.170736000000002</v>
      </c>
      <c r="E89">
        <v>16.663758000000001</v>
      </c>
      <c r="F89">
        <v>15.646345999999999</v>
      </c>
      <c r="G89">
        <v>15.187559</v>
      </c>
      <c r="H89">
        <v>15.535708</v>
      </c>
      <c r="I89">
        <v>17.556325999999999</v>
      </c>
      <c r="J89">
        <v>21.010739000000001</v>
      </c>
      <c r="K89">
        <v>19.528815999999999</v>
      </c>
      <c r="L89">
        <v>18.309343999999999</v>
      </c>
      <c r="M89">
        <v>17.587260000000001</v>
      </c>
      <c r="N89">
        <v>16.248373999999998</v>
      </c>
      <c r="O89">
        <v>16.110025</v>
      </c>
      <c r="P89">
        <v>15.232989999999999</v>
      </c>
      <c r="Q89">
        <v>12.866123999999999</v>
      </c>
      <c r="R89">
        <v>18.440708000000001</v>
      </c>
      <c r="S89">
        <v>17.620552</v>
      </c>
      <c r="T89">
        <v>17.204561999999999</v>
      </c>
      <c r="U89">
        <v>17.118974000000001</v>
      </c>
      <c r="V89">
        <v>16.979693000000001</v>
      </c>
      <c r="W89">
        <v>15.997602000000001</v>
      </c>
      <c r="X89">
        <v>15.942301</v>
      </c>
      <c r="Y89">
        <v>15.233290999999999</v>
      </c>
      <c r="Z89">
        <v>2.5395669999999999</v>
      </c>
      <c r="AA89">
        <v>2.5424720000000001</v>
      </c>
      <c r="AB89">
        <v>3.8699999999999997E-4</v>
      </c>
      <c r="AC89">
        <v>0</v>
      </c>
    </row>
    <row r="90" spans="1:29">
      <c r="A90">
        <v>88</v>
      </c>
      <c r="B90">
        <v>17.479417000000002</v>
      </c>
      <c r="C90">
        <v>17.125070000000001</v>
      </c>
      <c r="D90">
        <v>17.246835000000001</v>
      </c>
      <c r="E90">
        <v>16.587616000000001</v>
      </c>
      <c r="F90">
        <v>15.684443</v>
      </c>
      <c r="G90">
        <v>15.225671999999999</v>
      </c>
      <c r="H90">
        <v>15.573807</v>
      </c>
      <c r="I90">
        <v>17.670431000000001</v>
      </c>
      <c r="J90">
        <v>21.124517000000001</v>
      </c>
      <c r="K90">
        <v>19.452843999999999</v>
      </c>
      <c r="L90">
        <v>18.233315000000001</v>
      </c>
      <c r="M90">
        <v>17.625309000000001</v>
      </c>
      <c r="N90">
        <v>16.286435999999998</v>
      </c>
      <c r="O90">
        <v>16.071929000000001</v>
      </c>
      <c r="P90">
        <v>15.194877</v>
      </c>
      <c r="Q90">
        <v>12.713480000000001</v>
      </c>
      <c r="R90">
        <v>18.288595999999998</v>
      </c>
      <c r="S90">
        <v>17.506499000000002</v>
      </c>
      <c r="T90">
        <v>17.280678000000002</v>
      </c>
      <c r="U90">
        <v>17.004835</v>
      </c>
      <c r="V90">
        <v>16.941628000000001</v>
      </c>
      <c r="W90">
        <v>15.845273000000001</v>
      </c>
      <c r="X90">
        <v>15.789922000000001</v>
      </c>
      <c r="Y90">
        <v>15.385654000000001</v>
      </c>
      <c r="Z90">
        <v>2.5391089999999998</v>
      </c>
      <c r="AA90">
        <v>2.541709</v>
      </c>
      <c r="AB90">
        <v>2.34E-4</v>
      </c>
      <c r="AC90">
        <v>0</v>
      </c>
    </row>
    <row r="91" spans="1:29">
      <c r="A91">
        <v>89</v>
      </c>
      <c r="B91">
        <v>17.549911000000002</v>
      </c>
      <c r="C91">
        <v>17.005319</v>
      </c>
      <c r="D91">
        <v>17.165137999999999</v>
      </c>
      <c r="E91">
        <v>16.658158</v>
      </c>
      <c r="F91">
        <v>15.869306</v>
      </c>
      <c r="G91">
        <v>15.296288000000001</v>
      </c>
      <c r="H91">
        <v>15.492001999999999</v>
      </c>
      <c r="I91">
        <v>17.7409</v>
      </c>
      <c r="J91">
        <v>21.118936999999999</v>
      </c>
      <c r="K91">
        <v>19.561212999999999</v>
      </c>
      <c r="L91">
        <v>18.227722</v>
      </c>
      <c r="M91">
        <v>17.619713000000001</v>
      </c>
      <c r="N91">
        <v>16.166644999999999</v>
      </c>
      <c r="O91">
        <v>16.104423000000001</v>
      </c>
      <c r="P91">
        <v>15.113042999999999</v>
      </c>
      <c r="Q91">
        <v>12.784189</v>
      </c>
      <c r="R91">
        <v>18.206939999999999</v>
      </c>
      <c r="S91">
        <v>17.500903000000001</v>
      </c>
      <c r="T91">
        <v>17.198964</v>
      </c>
      <c r="U91">
        <v>17.037284</v>
      </c>
      <c r="V91">
        <v>16.974094000000001</v>
      </c>
      <c r="W91">
        <v>15.877753999999999</v>
      </c>
      <c r="X91">
        <v>15.784318000000001</v>
      </c>
      <c r="Y91">
        <v>15.456224000000001</v>
      </c>
      <c r="Z91">
        <v>2.5407869999999999</v>
      </c>
      <c r="AA91">
        <v>2.5432350000000001</v>
      </c>
      <c r="AB91">
        <v>3.8699999999999997E-4</v>
      </c>
      <c r="AC91">
        <v>0</v>
      </c>
    </row>
    <row r="92" spans="1:29">
      <c r="A92">
        <v>90</v>
      </c>
      <c r="B92">
        <v>17.517462999999999</v>
      </c>
      <c r="C92">
        <v>17.087019999999999</v>
      </c>
      <c r="D92">
        <v>17.094633000000002</v>
      </c>
      <c r="E92">
        <v>16.663758000000001</v>
      </c>
      <c r="F92">
        <v>15.989177</v>
      </c>
      <c r="G92">
        <v>15.378112</v>
      </c>
      <c r="H92">
        <v>15.535708</v>
      </c>
      <c r="I92">
        <v>17.632397000000001</v>
      </c>
      <c r="J92">
        <v>21.238282999999999</v>
      </c>
      <c r="K92">
        <v>19.642765000000001</v>
      </c>
      <c r="L92">
        <v>18.385366999999999</v>
      </c>
      <c r="M92">
        <v>17.625309000000001</v>
      </c>
      <c r="N92">
        <v>16.210311000000001</v>
      </c>
      <c r="O92">
        <v>16.110025</v>
      </c>
      <c r="P92">
        <v>15.080534</v>
      </c>
      <c r="Q92">
        <v>12.827964</v>
      </c>
      <c r="R92">
        <v>18.212533000000001</v>
      </c>
      <c r="S92">
        <v>17.544518</v>
      </c>
      <c r="T92">
        <v>17.318733999999999</v>
      </c>
      <c r="U92">
        <v>17.042881999999999</v>
      </c>
      <c r="V92">
        <v>16.941628000000001</v>
      </c>
      <c r="W92">
        <v>15.997602000000001</v>
      </c>
      <c r="X92">
        <v>15.904208000000001</v>
      </c>
      <c r="Y92">
        <v>15.499915</v>
      </c>
      <c r="Z92">
        <v>2.541093</v>
      </c>
      <c r="AA92">
        <v>2.542319</v>
      </c>
      <c r="AB92">
        <v>2.34E-4</v>
      </c>
      <c r="AC92">
        <v>0</v>
      </c>
    </row>
    <row r="93" spans="1:29">
      <c r="A93">
        <v>91</v>
      </c>
      <c r="B93">
        <v>17.446967000000001</v>
      </c>
      <c r="C93">
        <v>17.054568</v>
      </c>
      <c r="D93">
        <v>17.138283000000001</v>
      </c>
      <c r="E93">
        <v>16.669357999999999</v>
      </c>
      <c r="F93">
        <v>16.109038000000002</v>
      </c>
      <c r="G93">
        <v>15.307499999999999</v>
      </c>
      <c r="H93">
        <v>15.503212</v>
      </c>
      <c r="I93">
        <v>17.523885</v>
      </c>
      <c r="J93">
        <v>21.243862</v>
      </c>
      <c r="K93">
        <v>19.724311</v>
      </c>
      <c r="L93">
        <v>18.39096</v>
      </c>
      <c r="M93">
        <v>17.668952999999998</v>
      </c>
      <c r="N93">
        <v>16.253976000000002</v>
      </c>
      <c r="O93">
        <v>16.039435000000001</v>
      </c>
      <c r="P93">
        <v>15.124256000000001</v>
      </c>
      <c r="Q93">
        <v>12.795418</v>
      </c>
      <c r="R93">
        <v>18.218126000000002</v>
      </c>
      <c r="S93">
        <v>17.664162999999999</v>
      </c>
      <c r="T93">
        <v>17.286275</v>
      </c>
      <c r="U93">
        <v>17.048480999999999</v>
      </c>
      <c r="V93">
        <v>16.833026</v>
      </c>
      <c r="W93">
        <v>16.041284999999998</v>
      </c>
      <c r="X93">
        <v>15.833622</v>
      </c>
      <c r="Y93">
        <v>15.581689000000001</v>
      </c>
      <c r="Z93">
        <v>2.5401769999999999</v>
      </c>
      <c r="AA93">
        <v>2.541404</v>
      </c>
      <c r="AB93">
        <v>2.34E-4</v>
      </c>
      <c r="AC93">
        <v>0</v>
      </c>
    </row>
    <row r="94" spans="1:29">
      <c r="A94">
        <v>92</v>
      </c>
      <c r="B94">
        <v>17.485014</v>
      </c>
      <c r="C94">
        <v>17.054568</v>
      </c>
      <c r="D94">
        <v>17.176334000000001</v>
      </c>
      <c r="E94">
        <v>16.631288000000001</v>
      </c>
      <c r="F94">
        <v>16.223286000000002</v>
      </c>
      <c r="G94">
        <v>15.421824000000001</v>
      </c>
      <c r="H94">
        <v>15.541312</v>
      </c>
      <c r="I94">
        <v>17.485847</v>
      </c>
      <c r="J94">
        <v>21.205940999999999</v>
      </c>
      <c r="K94">
        <v>19.686332</v>
      </c>
      <c r="L94">
        <v>18.466978000000001</v>
      </c>
      <c r="M94">
        <v>17.783090999999999</v>
      </c>
      <c r="N94">
        <v>16.215913</v>
      </c>
      <c r="O94">
        <v>16.115627</v>
      </c>
      <c r="P94">
        <v>15.08614</v>
      </c>
      <c r="Q94">
        <v>12.871738000000001</v>
      </c>
      <c r="R94">
        <v>18.218126000000002</v>
      </c>
      <c r="S94">
        <v>17.588131000000001</v>
      </c>
      <c r="T94">
        <v>17.286275</v>
      </c>
      <c r="U94">
        <v>17.048480999999999</v>
      </c>
      <c r="V94">
        <v>16.871093999999999</v>
      </c>
      <c r="W94">
        <v>16.079363000000001</v>
      </c>
      <c r="X94">
        <v>15.871717</v>
      </c>
      <c r="Y94">
        <v>15.35317</v>
      </c>
      <c r="Z94">
        <v>2.5381939999999998</v>
      </c>
      <c r="AA94">
        <v>2.5407929999999999</v>
      </c>
      <c r="AB94">
        <v>2.34E-4</v>
      </c>
      <c r="AC94">
        <v>0</v>
      </c>
    </row>
    <row r="95" spans="1:29">
      <c r="A95">
        <v>93</v>
      </c>
      <c r="B95">
        <v>17.403323</v>
      </c>
      <c r="C95">
        <v>17.048969</v>
      </c>
      <c r="D95">
        <v>17.170736000000002</v>
      </c>
      <c r="E95">
        <v>16.663758000000001</v>
      </c>
      <c r="F95">
        <v>16.293844</v>
      </c>
      <c r="G95">
        <v>15.378112</v>
      </c>
      <c r="H95">
        <v>15.573807</v>
      </c>
      <c r="I95">
        <v>17.480250999999999</v>
      </c>
      <c r="J95">
        <v>21.200361999999998</v>
      </c>
      <c r="K95">
        <v>19.79468</v>
      </c>
      <c r="L95">
        <v>18.537400000000002</v>
      </c>
      <c r="M95">
        <v>17.815539999999999</v>
      </c>
      <c r="N95">
        <v>16.286435999999998</v>
      </c>
      <c r="O95">
        <v>16.110025</v>
      </c>
      <c r="P95">
        <v>15.042418</v>
      </c>
      <c r="Q95">
        <v>12.904283</v>
      </c>
      <c r="R95">
        <v>18.060393999999999</v>
      </c>
      <c r="S95">
        <v>17.506499000000002</v>
      </c>
      <c r="T95">
        <v>17.318733999999999</v>
      </c>
      <c r="U95">
        <v>17.080929000000001</v>
      </c>
      <c r="V95">
        <v>16.675142999999998</v>
      </c>
      <c r="W95">
        <v>16.111837999999999</v>
      </c>
      <c r="X95">
        <v>15.828018</v>
      </c>
      <c r="Y95">
        <v>15.309475000000001</v>
      </c>
      <c r="Z95">
        <v>2.5397189999999998</v>
      </c>
      <c r="AA95">
        <v>2.537588</v>
      </c>
      <c r="AB95">
        <v>3.8699999999999997E-4</v>
      </c>
      <c r="AC95">
        <v>0</v>
      </c>
    </row>
    <row r="96" spans="1:29">
      <c r="A96">
        <v>94</v>
      </c>
      <c r="B96">
        <v>17.441371</v>
      </c>
      <c r="C96">
        <v>17.048969</v>
      </c>
      <c r="D96">
        <v>17.170736000000002</v>
      </c>
      <c r="E96">
        <v>16.701827000000002</v>
      </c>
      <c r="F96">
        <v>16.331923</v>
      </c>
      <c r="G96">
        <v>15.606741</v>
      </c>
      <c r="H96">
        <v>15.726195000000001</v>
      </c>
      <c r="I96">
        <v>17.404170000000001</v>
      </c>
      <c r="J96">
        <v>21.16244</v>
      </c>
      <c r="K96">
        <v>19.832654999999999</v>
      </c>
      <c r="L96">
        <v>18.651413000000002</v>
      </c>
      <c r="M96">
        <v>17.967704000000001</v>
      </c>
      <c r="N96">
        <v>16.286435999999998</v>
      </c>
      <c r="O96">
        <v>16.110025</v>
      </c>
      <c r="P96">
        <v>15.042418</v>
      </c>
      <c r="Q96">
        <v>12.980598000000001</v>
      </c>
      <c r="R96">
        <v>18.060393999999999</v>
      </c>
      <c r="S96">
        <v>17.582535</v>
      </c>
      <c r="T96">
        <v>17.242619999999999</v>
      </c>
      <c r="U96">
        <v>17.157018000000001</v>
      </c>
      <c r="V96">
        <v>16.789358</v>
      </c>
      <c r="W96">
        <v>16.073761000000001</v>
      </c>
      <c r="X96">
        <v>15.866113</v>
      </c>
      <c r="Y96">
        <v>15.233290999999999</v>
      </c>
      <c r="Z96">
        <v>2.54033</v>
      </c>
      <c r="AA96">
        <v>2.536978</v>
      </c>
      <c r="AB96" s="1">
        <v>8.1792859999999998E-5</v>
      </c>
      <c r="AC96">
        <v>0</v>
      </c>
    </row>
    <row r="97" spans="1:29">
      <c r="A97">
        <v>95</v>
      </c>
      <c r="B97">
        <v>17.496206000000001</v>
      </c>
      <c r="C97">
        <v>17.103814</v>
      </c>
      <c r="D97">
        <v>17.187528</v>
      </c>
      <c r="E97">
        <v>16.604416000000001</v>
      </c>
      <c r="F97">
        <v>16.386803</v>
      </c>
      <c r="G97">
        <v>15.699752999999999</v>
      </c>
      <c r="H97">
        <v>15.666815</v>
      </c>
      <c r="I97">
        <v>17.497039000000001</v>
      </c>
      <c r="J97">
        <v>21.103331000000001</v>
      </c>
      <c r="K97">
        <v>19.849412000000001</v>
      </c>
      <c r="L97">
        <v>18.668185999999999</v>
      </c>
      <c r="M97">
        <v>18.022523</v>
      </c>
      <c r="N97">
        <v>16.303239999999999</v>
      </c>
      <c r="O97">
        <v>16.164925</v>
      </c>
      <c r="P97">
        <v>15.097352000000001</v>
      </c>
      <c r="Q97">
        <v>12.959282999999999</v>
      </c>
      <c r="R97">
        <v>18.153245999999999</v>
      </c>
      <c r="S97">
        <v>17.675353000000001</v>
      </c>
      <c r="T97">
        <v>17.335523999999999</v>
      </c>
      <c r="U97">
        <v>17.173811000000001</v>
      </c>
      <c r="V97">
        <v>16.730014000000001</v>
      </c>
      <c r="W97">
        <v>16.090567</v>
      </c>
      <c r="X97">
        <v>15.844828</v>
      </c>
      <c r="Y97">
        <v>15.402469</v>
      </c>
      <c r="Z97">
        <v>2.54033</v>
      </c>
      <c r="AA97">
        <v>2.536673</v>
      </c>
      <c r="AB97">
        <v>2.34E-4</v>
      </c>
      <c r="AC97">
        <v>0</v>
      </c>
    </row>
    <row r="98" spans="1:29">
      <c r="A98">
        <v>96</v>
      </c>
      <c r="B98">
        <v>17.446967000000001</v>
      </c>
      <c r="C98">
        <v>17.054568</v>
      </c>
      <c r="D98">
        <v>17.214383000000002</v>
      </c>
      <c r="E98">
        <v>16.593216000000002</v>
      </c>
      <c r="F98">
        <v>16.413678000000001</v>
      </c>
      <c r="G98">
        <v>15.80284</v>
      </c>
      <c r="H98">
        <v>15.769893</v>
      </c>
      <c r="I98">
        <v>17.561921999999999</v>
      </c>
      <c r="J98">
        <v>21.168019999999999</v>
      </c>
      <c r="K98">
        <v>19.838241</v>
      </c>
      <c r="L98">
        <v>18.733007000000001</v>
      </c>
      <c r="M98">
        <v>17.973298</v>
      </c>
      <c r="N98">
        <v>16.292038000000002</v>
      </c>
      <c r="O98">
        <v>16.115627</v>
      </c>
      <c r="P98">
        <v>15.08614</v>
      </c>
      <c r="Q98">
        <v>12.909897000000001</v>
      </c>
      <c r="R98">
        <v>18.218126000000002</v>
      </c>
      <c r="S98">
        <v>17.550114000000001</v>
      </c>
      <c r="T98">
        <v>17.438492</v>
      </c>
      <c r="U98">
        <v>17.238700999999999</v>
      </c>
      <c r="V98">
        <v>16.642669999999999</v>
      </c>
      <c r="W98">
        <v>16.079363000000001</v>
      </c>
      <c r="X98">
        <v>15.909810999999999</v>
      </c>
      <c r="Y98">
        <v>15.581689000000001</v>
      </c>
      <c r="Z98">
        <v>2.5404819999999999</v>
      </c>
      <c r="AA98">
        <v>2.5381990000000001</v>
      </c>
      <c r="AB98">
        <v>3.8699999999999997E-4</v>
      </c>
      <c r="AC98">
        <v>0</v>
      </c>
    </row>
    <row r="99" spans="1:29">
      <c r="A99">
        <v>97</v>
      </c>
      <c r="B99">
        <v>17.452563999999999</v>
      </c>
      <c r="C99">
        <v>17.060165999999999</v>
      </c>
      <c r="D99">
        <v>17.181930999999999</v>
      </c>
      <c r="E99">
        <v>16.560744</v>
      </c>
      <c r="F99">
        <v>16.495426999999999</v>
      </c>
      <c r="G99">
        <v>15.808443</v>
      </c>
      <c r="H99">
        <v>15.775496</v>
      </c>
      <c r="I99">
        <v>17.719654999999999</v>
      </c>
      <c r="J99">
        <v>21.173598999999999</v>
      </c>
      <c r="K99">
        <v>19.881800999999999</v>
      </c>
      <c r="L99">
        <v>18.738596999999999</v>
      </c>
      <c r="M99">
        <v>17.978891999999998</v>
      </c>
      <c r="N99">
        <v>16.297639</v>
      </c>
      <c r="O99">
        <v>16.235507999999999</v>
      </c>
      <c r="P99">
        <v>15.015513</v>
      </c>
      <c r="Q99">
        <v>12.915511</v>
      </c>
      <c r="R99">
        <v>18.147652999999998</v>
      </c>
      <c r="S99">
        <v>17.593727000000001</v>
      </c>
      <c r="T99">
        <v>17.406036</v>
      </c>
      <c r="U99">
        <v>17.206257000000001</v>
      </c>
      <c r="V99">
        <v>16.686343000000001</v>
      </c>
      <c r="W99">
        <v>16.313413000000001</v>
      </c>
      <c r="X99">
        <v>15.839225000000001</v>
      </c>
      <c r="Y99">
        <v>15.701537999999999</v>
      </c>
      <c r="Z99">
        <v>2.54155</v>
      </c>
      <c r="AA99">
        <v>2.5385040000000001</v>
      </c>
      <c r="AB99" s="1">
        <v>8.1792859999999998E-5</v>
      </c>
      <c r="AC99">
        <v>0</v>
      </c>
    </row>
    <row r="100" spans="1:29">
      <c r="A100">
        <v>98</v>
      </c>
      <c r="B100">
        <v>17.344014999999999</v>
      </c>
      <c r="C100">
        <v>17.065763</v>
      </c>
      <c r="D100">
        <v>17.263625999999999</v>
      </c>
      <c r="E100">
        <v>16.528271</v>
      </c>
      <c r="F100">
        <v>16.462954</v>
      </c>
      <c r="G100">
        <v>15.852142000000001</v>
      </c>
      <c r="H100">
        <v>15.895375</v>
      </c>
      <c r="I100">
        <v>17.877367</v>
      </c>
      <c r="J100">
        <v>21.103331000000001</v>
      </c>
      <c r="K100">
        <v>19.887385999999999</v>
      </c>
      <c r="L100">
        <v>18.706188000000001</v>
      </c>
      <c r="M100">
        <v>17.946446999999999</v>
      </c>
      <c r="N100">
        <v>16.265177999999999</v>
      </c>
      <c r="O100">
        <v>16.203018</v>
      </c>
      <c r="P100">
        <v>15.059236</v>
      </c>
      <c r="Q100">
        <v>12.959282999999999</v>
      </c>
      <c r="R100">
        <v>18.191279000000002</v>
      </c>
      <c r="S100">
        <v>17.713367000000002</v>
      </c>
      <c r="T100">
        <v>17.487736000000002</v>
      </c>
      <c r="U100">
        <v>17.173811000000001</v>
      </c>
      <c r="V100">
        <v>16.691942000000001</v>
      </c>
      <c r="W100">
        <v>16.280942</v>
      </c>
      <c r="X100">
        <v>15.882922000000001</v>
      </c>
      <c r="Y100">
        <v>15.745221000000001</v>
      </c>
      <c r="Z100">
        <v>2.542008</v>
      </c>
      <c r="AA100">
        <v>2.5362149999999999</v>
      </c>
      <c r="AB100">
        <v>3.8699999999999997E-4</v>
      </c>
      <c r="AC100">
        <v>0</v>
      </c>
    </row>
    <row r="101" spans="1:29">
      <c r="A101">
        <v>99</v>
      </c>
      <c r="B101">
        <v>17.262315000000001</v>
      </c>
      <c r="C101">
        <v>17.060165999999999</v>
      </c>
      <c r="D101">
        <v>17.258029000000001</v>
      </c>
      <c r="E101">
        <v>16.446521000000001</v>
      </c>
      <c r="F101">
        <v>16.419277999999998</v>
      </c>
      <c r="G101">
        <v>15.884634</v>
      </c>
      <c r="H101">
        <v>15.889772000000001</v>
      </c>
      <c r="I101">
        <v>18.023872999999998</v>
      </c>
      <c r="J101">
        <v>21.135676</v>
      </c>
      <c r="K101">
        <v>19.881800999999999</v>
      </c>
      <c r="L101">
        <v>18.776596999999999</v>
      </c>
      <c r="M101">
        <v>17.902812999999998</v>
      </c>
      <c r="N101">
        <v>16.259577</v>
      </c>
      <c r="O101">
        <v>16.235507999999999</v>
      </c>
      <c r="P101">
        <v>15.015513</v>
      </c>
      <c r="Q101">
        <v>12.915511</v>
      </c>
      <c r="R101">
        <v>18.071580999999998</v>
      </c>
      <c r="S101">
        <v>17.669758000000002</v>
      </c>
      <c r="T101">
        <v>17.482140000000001</v>
      </c>
      <c r="U101">
        <v>17.168213999999999</v>
      </c>
      <c r="V101">
        <v>16.724415</v>
      </c>
      <c r="W101">
        <v>16.313413000000001</v>
      </c>
      <c r="X101">
        <v>15.877319999999999</v>
      </c>
      <c r="Y101">
        <v>15.739617000000001</v>
      </c>
      <c r="Z101">
        <v>2.541703</v>
      </c>
      <c r="AA101">
        <v>2.537436</v>
      </c>
      <c r="AB101">
        <v>2.34E-4</v>
      </c>
      <c r="AC101">
        <v>0</v>
      </c>
    </row>
    <row r="102" spans="1:29">
      <c r="A102">
        <v>100</v>
      </c>
      <c r="B102">
        <v>17.338418000000001</v>
      </c>
      <c r="C102">
        <v>17.098216000000001</v>
      </c>
      <c r="D102">
        <v>17.181930999999999</v>
      </c>
      <c r="E102">
        <v>16.522670999999999</v>
      </c>
      <c r="F102">
        <v>16.419277999999998</v>
      </c>
      <c r="G102">
        <v>15.884634</v>
      </c>
      <c r="H102">
        <v>15.851680999999999</v>
      </c>
      <c r="I102">
        <v>18.023872999999998</v>
      </c>
      <c r="J102">
        <v>21.097752</v>
      </c>
      <c r="K102">
        <v>19.881800999999999</v>
      </c>
      <c r="L102">
        <v>18.700596999999998</v>
      </c>
      <c r="M102">
        <v>17.864771999999999</v>
      </c>
      <c r="N102">
        <v>16.221513999999999</v>
      </c>
      <c r="O102">
        <v>16.311689000000001</v>
      </c>
      <c r="P102">
        <v>15.015513</v>
      </c>
      <c r="Q102">
        <v>12.801033</v>
      </c>
      <c r="R102">
        <v>18.147652999999998</v>
      </c>
      <c r="S102">
        <v>17.745784</v>
      </c>
      <c r="T102">
        <v>17.482140000000001</v>
      </c>
      <c r="U102">
        <v>17.13017</v>
      </c>
      <c r="V102">
        <v>16.762485999999999</v>
      </c>
      <c r="W102">
        <v>16.313413000000001</v>
      </c>
      <c r="X102">
        <v>15.915412999999999</v>
      </c>
      <c r="Y102">
        <v>15.739617000000001</v>
      </c>
      <c r="Z102">
        <v>2.542008</v>
      </c>
      <c r="AA102">
        <v>2.5388090000000001</v>
      </c>
      <c r="AB102">
        <v>2.34E-4</v>
      </c>
      <c r="AC102">
        <v>0</v>
      </c>
    </row>
    <row r="103" spans="1:29">
      <c r="A103">
        <v>101</v>
      </c>
      <c r="B103">
        <v>17.485014</v>
      </c>
      <c r="C103">
        <v>17.054568</v>
      </c>
      <c r="D103">
        <v>17.214383000000002</v>
      </c>
      <c r="E103">
        <v>16.478995999999999</v>
      </c>
      <c r="F103">
        <v>16.299446</v>
      </c>
      <c r="G103">
        <v>15.80284</v>
      </c>
      <c r="H103">
        <v>16.036522999999999</v>
      </c>
      <c r="I103">
        <v>18.018279</v>
      </c>
      <c r="J103">
        <v>21.205940999999999</v>
      </c>
      <c r="K103">
        <v>19.800266000000001</v>
      </c>
      <c r="L103">
        <v>18.733007000000001</v>
      </c>
      <c r="M103">
        <v>17.783090999999999</v>
      </c>
      <c r="N103">
        <v>16.177848999999998</v>
      </c>
      <c r="O103">
        <v>16.267997999999999</v>
      </c>
      <c r="P103">
        <v>15.009907</v>
      </c>
      <c r="Q103">
        <v>12.795418</v>
      </c>
      <c r="R103">
        <v>18.180094</v>
      </c>
      <c r="S103">
        <v>17.664162999999999</v>
      </c>
      <c r="T103">
        <v>17.514593999999999</v>
      </c>
      <c r="U103">
        <v>17.010432999999999</v>
      </c>
      <c r="V103">
        <v>16.680743</v>
      </c>
      <c r="W103">
        <v>16.269739999999999</v>
      </c>
      <c r="X103">
        <v>15.833622</v>
      </c>
      <c r="Y103">
        <v>15.810169999999999</v>
      </c>
      <c r="Z103">
        <v>2.541703</v>
      </c>
      <c r="AA103">
        <v>2.5381990000000001</v>
      </c>
      <c r="AB103">
        <v>3.8699999999999997E-4</v>
      </c>
      <c r="AC103">
        <v>0</v>
      </c>
    </row>
    <row r="104" spans="1:29">
      <c r="A104">
        <v>102</v>
      </c>
      <c r="B104">
        <v>17.463756</v>
      </c>
      <c r="C104">
        <v>17.071361</v>
      </c>
      <c r="D104">
        <v>17.231175</v>
      </c>
      <c r="E104">
        <v>16.419644999999999</v>
      </c>
      <c r="F104">
        <v>16.430478999999998</v>
      </c>
      <c r="G104">
        <v>15.857745</v>
      </c>
      <c r="H104">
        <v>15.939067</v>
      </c>
      <c r="I104">
        <v>17.920988000000001</v>
      </c>
      <c r="J104">
        <v>21.184757000000001</v>
      </c>
      <c r="K104">
        <v>19.817022000000001</v>
      </c>
      <c r="L104">
        <v>18.673777000000001</v>
      </c>
      <c r="M104">
        <v>17.76183</v>
      </c>
      <c r="N104">
        <v>16.270779000000001</v>
      </c>
      <c r="O104">
        <v>16.208618999999999</v>
      </c>
      <c r="P104">
        <v>15.141073</v>
      </c>
      <c r="Q104">
        <v>12.888581</v>
      </c>
      <c r="R104">
        <v>18.196871999999999</v>
      </c>
      <c r="S104">
        <v>17.794985</v>
      </c>
      <c r="T104">
        <v>17.455280999999999</v>
      </c>
      <c r="U104">
        <v>16.989179</v>
      </c>
      <c r="V104">
        <v>16.659468</v>
      </c>
      <c r="W104">
        <v>16.134246000000001</v>
      </c>
      <c r="X104">
        <v>15.888525</v>
      </c>
      <c r="Y104">
        <v>15.636583</v>
      </c>
      <c r="Z104">
        <v>2.541093</v>
      </c>
      <c r="AA104">
        <v>2.537741</v>
      </c>
      <c r="AB104" s="1">
        <v>8.1792859999999998E-5</v>
      </c>
      <c r="AC104">
        <v>0</v>
      </c>
    </row>
    <row r="105" spans="1:29">
      <c r="A105">
        <v>103</v>
      </c>
      <c r="B105">
        <v>17.344014999999999</v>
      </c>
      <c r="C105">
        <v>17.027712000000001</v>
      </c>
      <c r="D105">
        <v>17.225577999999999</v>
      </c>
      <c r="E105">
        <v>16.452121000000002</v>
      </c>
      <c r="F105">
        <v>16.424879000000001</v>
      </c>
      <c r="G105">
        <v>15.737852</v>
      </c>
      <c r="H105">
        <v>15.971553</v>
      </c>
      <c r="I105">
        <v>17.953419</v>
      </c>
      <c r="J105">
        <v>21.292939000000001</v>
      </c>
      <c r="K105">
        <v>19.811437000000002</v>
      </c>
      <c r="L105">
        <v>18.668185999999999</v>
      </c>
      <c r="M105">
        <v>17.756236000000001</v>
      </c>
      <c r="N105">
        <v>16.189052</v>
      </c>
      <c r="O105">
        <v>16.31729</v>
      </c>
      <c r="P105">
        <v>15.097352000000001</v>
      </c>
      <c r="Q105">
        <v>12.882967000000001</v>
      </c>
      <c r="R105">
        <v>18.229312</v>
      </c>
      <c r="S105">
        <v>17.789390999999998</v>
      </c>
      <c r="T105">
        <v>17.487736000000002</v>
      </c>
      <c r="U105">
        <v>16.907482000000002</v>
      </c>
      <c r="V105">
        <v>16.691942000000001</v>
      </c>
      <c r="W105">
        <v>16.166720000000002</v>
      </c>
      <c r="X105">
        <v>15.921016</v>
      </c>
      <c r="Y105">
        <v>15.516729</v>
      </c>
      <c r="Z105">
        <v>2.541093</v>
      </c>
      <c r="AA105">
        <v>2.5378940000000001</v>
      </c>
      <c r="AB105" s="1">
        <v>8.1792859999999998E-5</v>
      </c>
      <c r="AC105">
        <v>0</v>
      </c>
    </row>
    <row r="106" spans="1:29">
      <c r="A106">
        <v>104</v>
      </c>
      <c r="B106">
        <v>17.338418000000001</v>
      </c>
      <c r="C106">
        <v>17.098216000000001</v>
      </c>
      <c r="D106">
        <v>17.219981000000001</v>
      </c>
      <c r="E106">
        <v>16.484596</v>
      </c>
      <c r="F106">
        <v>16.419277999999998</v>
      </c>
      <c r="G106">
        <v>15.808443</v>
      </c>
      <c r="H106">
        <v>15.927861999999999</v>
      </c>
      <c r="I106">
        <v>17.985849999999999</v>
      </c>
      <c r="J106">
        <v>21.28736</v>
      </c>
      <c r="K106">
        <v>19.767875</v>
      </c>
      <c r="L106">
        <v>18.700596999999998</v>
      </c>
      <c r="M106">
        <v>17.674548000000001</v>
      </c>
      <c r="N106">
        <v>16.221513999999999</v>
      </c>
      <c r="O106">
        <v>16.235507999999999</v>
      </c>
      <c r="P106">
        <v>15.167975999999999</v>
      </c>
      <c r="Q106">
        <v>12.877352999999999</v>
      </c>
      <c r="R106">
        <v>18.109618000000001</v>
      </c>
      <c r="S106">
        <v>17.707771999999999</v>
      </c>
      <c r="T106">
        <v>17.406036</v>
      </c>
      <c r="U106">
        <v>16.863831999999999</v>
      </c>
      <c r="V106">
        <v>16.534043</v>
      </c>
      <c r="W106">
        <v>16.046887000000002</v>
      </c>
      <c r="X106">
        <v>15.839225000000001</v>
      </c>
      <c r="Y106">
        <v>15.358775</v>
      </c>
      <c r="Z106">
        <v>2.541703</v>
      </c>
      <c r="AA106">
        <v>2.5392670000000002</v>
      </c>
      <c r="AB106">
        <v>2.34E-4</v>
      </c>
      <c r="AC106">
        <v>0</v>
      </c>
    </row>
    <row r="107" spans="1:29">
      <c r="A107">
        <v>105</v>
      </c>
      <c r="B107">
        <v>17.31156</v>
      </c>
      <c r="C107">
        <v>17.109411000000001</v>
      </c>
      <c r="D107">
        <v>17.269223</v>
      </c>
      <c r="E107">
        <v>16.533871000000001</v>
      </c>
      <c r="F107">
        <v>16.430478999999998</v>
      </c>
      <c r="G107">
        <v>15.743455000000001</v>
      </c>
      <c r="H107">
        <v>15.977156000000001</v>
      </c>
      <c r="I107">
        <v>18.111103</v>
      </c>
      <c r="J107">
        <v>21.374351000000001</v>
      </c>
      <c r="K107">
        <v>19.817022000000001</v>
      </c>
      <c r="L107">
        <v>18.749777999999999</v>
      </c>
      <c r="M107">
        <v>17.609642000000001</v>
      </c>
      <c r="N107">
        <v>16.118523</v>
      </c>
      <c r="O107">
        <v>16.284801000000002</v>
      </c>
      <c r="P107">
        <v>15.179187000000001</v>
      </c>
      <c r="Q107">
        <v>12.850421000000001</v>
      </c>
      <c r="R107">
        <v>18.082768000000002</v>
      </c>
      <c r="S107">
        <v>17.642932999999999</v>
      </c>
      <c r="T107">
        <v>17.417228000000001</v>
      </c>
      <c r="U107">
        <v>16.760867999999999</v>
      </c>
      <c r="V107">
        <v>16.469086999999998</v>
      </c>
      <c r="W107">
        <v>16.020012000000001</v>
      </c>
      <c r="X107">
        <v>15.888525</v>
      </c>
      <c r="Y107">
        <v>15.255713</v>
      </c>
      <c r="Z107">
        <v>2.542313</v>
      </c>
      <c r="AA107">
        <v>2.538351</v>
      </c>
      <c r="AB107">
        <v>2.34E-4</v>
      </c>
      <c r="AC107">
        <v>0</v>
      </c>
    </row>
    <row r="108" spans="1:29">
      <c r="A108">
        <v>106</v>
      </c>
      <c r="B108">
        <v>17.420112</v>
      </c>
      <c r="C108">
        <v>17.103814</v>
      </c>
      <c r="D108">
        <v>17.187528</v>
      </c>
      <c r="E108">
        <v>16.452121000000002</v>
      </c>
      <c r="F108">
        <v>16.386803</v>
      </c>
      <c r="G108">
        <v>15.737852</v>
      </c>
      <c r="H108">
        <v>15.857284</v>
      </c>
      <c r="I108">
        <v>18.181547999999999</v>
      </c>
      <c r="J108">
        <v>21.292939000000001</v>
      </c>
      <c r="K108">
        <v>19.811437000000002</v>
      </c>
      <c r="L108">
        <v>18.782187</v>
      </c>
      <c r="M108">
        <v>17.642095999999999</v>
      </c>
      <c r="N108">
        <v>16.150987000000001</v>
      </c>
      <c r="O108">
        <v>16.355378999999999</v>
      </c>
      <c r="P108">
        <v>15.211694</v>
      </c>
      <c r="Q108">
        <v>12.844806999999999</v>
      </c>
      <c r="R108">
        <v>18.153245999999999</v>
      </c>
      <c r="S108">
        <v>17.751379</v>
      </c>
      <c r="T108">
        <v>17.411632000000001</v>
      </c>
      <c r="U108">
        <v>16.717213000000001</v>
      </c>
      <c r="V108">
        <v>16.311161999999999</v>
      </c>
      <c r="W108">
        <v>15.862081999999999</v>
      </c>
      <c r="X108">
        <v>15.997199999999999</v>
      </c>
      <c r="Y108">
        <v>15.059633</v>
      </c>
      <c r="Z108">
        <v>2.541703</v>
      </c>
      <c r="AA108">
        <v>2.5378940000000001</v>
      </c>
      <c r="AB108">
        <v>2.34E-4</v>
      </c>
      <c r="AC108">
        <v>0</v>
      </c>
    </row>
    <row r="109" spans="1:29">
      <c r="A109">
        <v>107</v>
      </c>
      <c r="B109">
        <v>17.458159999999999</v>
      </c>
      <c r="C109">
        <v>17.027712000000001</v>
      </c>
      <c r="D109">
        <v>17.149477999999998</v>
      </c>
      <c r="E109">
        <v>16.414045000000002</v>
      </c>
      <c r="F109">
        <v>16.386803</v>
      </c>
      <c r="G109">
        <v>15.699752999999999</v>
      </c>
      <c r="H109">
        <v>15.857284</v>
      </c>
      <c r="I109">
        <v>18.219566</v>
      </c>
      <c r="J109">
        <v>21.406687999999999</v>
      </c>
      <c r="K109">
        <v>19.811437000000002</v>
      </c>
      <c r="L109">
        <v>18.744188000000001</v>
      </c>
      <c r="M109">
        <v>17.604047000000001</v>
      </c>
      <c r="N109">
        <v>16.036787</v>
      </c>
      <c r="O109">
        <v>16.279199999999999</v>
      </c>
      <c r="P109">
        <v>15.249806</v>
      </c>
      <c r="Q109">
        <v>12.882967000000001</v>
      </c>
      <c r="R109">
        <v>18.077175</v>
      </c>
      <c r="S109">
        <v>17.485268000000001</v>
      </c>
      <c r="T109">
        <v>17.449684999999999</v>
      </c>
      <c r="U109">
        <v>16.717213000000001</v>
      </c>
      <c r="V109">
        <v>16.273078000000002</v>
      </c>
      <c r="W109">
        <v>15.938248</v>
      </c>
      <c r="X109">
        <v>15.959108000000001</v>
      </c>
      <c r="Y109">
        <v>14.907235</v>
      </c>
      <c r="Z109">
        <v>2.5407869999999999</v>
      </c>
      <c r="AA109">
        <v>2.537588</v>
      </c>
      <c r="AB109">
        <v>5.4000000000000001E-4</v>
      </c>
      <c r="AC109">
        <v>0</v>
      </c>
    </row>
    <row r="110" spans="1:29">
      <c r="A110">
        <v>108</v>
      </c>
      <c r="B110">
        <v>17.420112</v>
      </c>
      <c r="C110">
        <v>17.065763</v>
      </c>
      <c r="D110">
        <v>17.263625999999999</v>
      </c>
      <c r="E110">
        <v>16.452121000000002</v>
      </c>
      <c r="F110">
        <v>16.310648</v>
      </c>
      <c r="G110">
        <v>15.661654</v>
      </c>
      <c r="H110">
        <v>15.857284</v>
      </c>
      <c r="I110">
        <v>18.219566</v>
      </c>
      <c r="J110">
        <v>21.330856000000001</v>
      </c>
      <c r="K110">
        <v>19.811437000000002</v>
      </c>
      <c r="L110">
        <v>18.744188000000001</v>
      </c>
      <c r="M110">
        <v>17.604047000000001</v>
      </c>
      <c r="N110">
        <v>16.189052</v>
      </c>
      <c r="O110">
        <v>16.31729</v>
      </c>
      <c r="P110">
        <v>15.249806</v>
      </c>
      <c r="Q110">
        <v>12.921125</v>
      </c>
      <c r="R110">
        <v>18.077175</v>
      </c>
      <c r="S110">
        <v>17.447247999999998</v>
      </c>
      <c r="T110">
        <v>17.297469</v>
      </c>
      <c r="U110">
        <v>16.755268999999998</v>
      </c>
      <c r="V110">
        <v>16.349245</v>
      </c>
      <c r="W110">
        <v>15.862081999999999</v>
      </c>
      <c r="X110">
        <v>15.997199999999999</v>
      </c>
      <c r="Y110">
        <v>15.059633</v>
      </c>
      <c r="Z110">
        <v>2.54094</v>
      </c>
      <c r="AA110">
        <v>2.5378940000000001</v>
      </c>
      <c r="AB110">
        <v>2.34E-4</v>
      </c>
      <c r="AC110">
        <v>0</v>
      </c>
    </row>
    <row r="111" spans="1:29">
      <c r="A111">
        <v>109</v>
      </c>
      <c r="B111">
        <v>17.469351</v>
      </c>
      <c r="C111">
        <v>17.076958000000001</v>
      </c>
      <c r="D111">
        <v>17.198722</v>
      </c>
      <c r="E111">
        <v>16.425245</v>
      </c>
      <c r="F111">
        <v>16.359926999999999</v>
      </c>
      <c r="G111">
        <v>15.67286</v>
      </c>
      <c r="H111">
        <v>15.830398000000001</v>
      </c>
      <c r="I111">
        <v>18.23075</v>
      </c>
      <c r="J111">
        <v>21.342012</v>
      </c>
      <c r="K111">
        <v>19.784631000000001</v>
      </c>
      <c r="L111">
        <v>18.869361000000001</v>
      </c>
      <c r="M111">
        <v>17.653286000000001</v>
      </c>
      <c r="N111">
        <v>16.162189999999999</v>
      </c>
      <c r="O111">
        <v>16.328491</v>
      </c>
      <c r="P111">
        <v>15.299125999999999</v>
      </c>
      <c r="Q111">
        <v>12.894194000000001</v>
      </c>
      <c r="R111">
        <v>18.050324</v>
      </c>
      <c r="S111">
        <v>17.458438999999998</v>
      </c>
      <c r="T111">
        <v>17.156428999999999</v>
      </c>
      <c r="U111">
        <v>16.652297000000001</v>
      </c>
      <c r="V111">
        <v>16.398527000000001</v>
      </c>
      <c r="W111">
        <v>15.91137</v>
      </c>
      <c r="X111">
        <v>16.008403999999999</v>
      </c>
      <c r="Y111">
        <v>15.070843999999999</v>
      </c>
      <c r="Z111">
        <v>2.5398719999999999</v>
      </c>
      <c r="AA111">
        <v>2.5381990000000001</v>
      </c>
      <c r="AB111">
        <v>3.8699999999999997E-4</v>
      </c>
      <c r="AC111">
        <v>0</v>
      </c>
    </row>
    <row r="112" spans="1:29">
      <c r="A112">
        <v>110</v>
      </c>
      <c r="B112">
        <v>17.38766</v>
      </c>
      <c r="C112">
        <v>17.109411000000001</v>
      </c>
      <c r="D112">
        <v>17.155075</v>
      </c>
      <c r="E112">
        <v>16.419644999999999</v>
      </c>
      <c r="F112">
        <v>16.316248999999999</v>
      </c>
      <c r="G112">
        <v>15.667256999999999</v>
      </c>
      <c r="H112">
        <v>15.824795</v>
      </c>
      <c r="I112">
        <v>18.339203000000001</v>
      </c>
      <c r="J112">
        <v>21.374351000000001</v>
      </c>
      <c r="K112">
        <v>19.779046000000001</v>
      </c>
      <c r="L112">
        <v>18.749777999999999</v>
      </c>
      <c r="M112">
        <v>17.571591999999999</v>
      </c>
      <c r="N112">
        <v>16.118523</v>
      </c>
      <c r="O112">
        <v>16.322890999999998</v>
      </c>
      <c r="P112">
        <v>15.255411</v>
      </c>
      <c r="Q112">
        <v>12.850421000000001</v>
      </c>
      <c r="R112">
        <v>18.044730999999999</v>
      </c>
      <c r="S112">
        <v>17.338775999999999</v>
      </c>
      <c r="T112">
        <v>17.188891999999999</v>
      </c>
      <c r="U112">
        <v>16.760867999999999</v>
      </c>
      <c r="V112">
        <v>16.469086999999998</v>
      </c>
      <c r="W112">
        <v>15.829599999999999</v>
      </c>
      <c r="X112">
        <v>16.040891999999999</v>
      </c>
      <c r="Y112">
        <v>15.141431000000001</v>
      </c>
      <c r="Z112">
        <v>2.5407869999999999</v>
      </c>
      <c r="AA112">
        <v>2.537588</v>
      </c>
      <c r="AB112">
        <v>2.34E-4</v>
      </c>
      <c r="AC112">
        <v>0</v>
      </c>
    </row>
    <row r="113" spans="1:29">
      <c r="A113">
        <v>111</v>
      </c>
      <c r="B113">
        <v>17.31156</v>
      </c>
      <c r="C113">
        <v>17.071361</v>
      </c>
      <c r="D113">
        <v>17.155075</v>
      </c>
      <c r="E113">
        <v>16.343489999999999</v>
      </c>
      <c r="F113">
        <v>16.354327000000001</v>
      </c>
      <c r="G113">
        <v>15.667256999999999</v>
      </c>
      <c r="H113">
        <v>15.824795</v>
      </c>
      <c r="I113">
        <v>18.377216000000001</v>
      </c>
      <c r="J113">
        <v>21.412265999999999</v>
      </c>
      <c r="K113">
        <v>19.817022000000001</v>
      </c>
      <c r="L113">
        <v>18.863771</v>
      </c>
      <c r="M113">
        <v>17.609642000000001</v>
      </c>
      <c r="N113">
        <v>16.118523</v>
      </c>
      <c r="O113">
        <v>16.322890999999998</v>
      </c>
      <c r="P113">
        <v>15.331631</v>
      </c>
      <c r="Q113">
        <v>12.964896</v>
      </c>
      <c r="R113">
        <v>17.968653</v>
      </c>
      <c r="S113">
        <v>17.300751999999999</v>
      </c>
      <c r="T113">
        <v>17.074708999999999</v>
      </c>
      <c r="U113">
        <v>16.722812999999999</v>
      </c>
      <c r="V113">
        <v>16.507166000000002</v>
      </c>
      <c r="W113">
        <v>15.753428</v>
      </c>
      <c r="X113">
        <v>15.888525</v>
      </c>
      <c r="Y113">
        <v>15.21762</v>
      </c>
      <c r="Z113">
        <v>2.541398</v>
      </c>
      <c r="AA113">
        <v>2.537588</v>
      </c>
      <c r="AB113">
        <v>3.8699999999999997E-4</v>
      </c>
      <c r="AC113">
        <v>0</v>
      </c>
    </row>
    <row r="114" spans="1:29">
      <c r="A114">
        <v>112</v>
      </c>
      <c r="B114">
        <v>17.317157000000002</v>
      </c>
      <c r="C114">
        <v>17.076958000000001</v>
      </c>
      <c r="D114">
        <v>17.160672000000002</v>
      </c>
      <c r="E114">
        <v>16.387167999999999</v>
      </c>
      <c r="F114">
        <v>16.283770000000001</v>
      </c>
      <c r="G114">
        <v>15.67286</v>
      </c>
      <c r="H114">
        <v>15.678020999999999</v>
      </c>
      <c r="I114">
        <v>18.458829000000001</v>
      </c>
      <c r="J114">
        <v>21.417843000000001</v>
      </c>
      <c r="K114">
        <v>19.822607000000001</v>
      </c>
      <c r="L114">
        <v>18.831364000000001</v>
      </c>
      <c r="M114">
        <v>17.653286000000001</v>
      </c>
      <c r="N114">
        <v>16.200254000000001</v>
      </c>
      <c r="O114">
        <v>16.290402</v>
      </c>
      <c r="P114">
        <v>15.375344999999999</v>
      </c>
      <c r="Q114">
        <v>12.932352</v>
      </c>
      <c r="R114">
        <v>17.974246999999998</v>
      </c>
      <c r="S114">
        <v>17.344373000000001</v>
      </c>
      <c r="T114">
        <v>16.966114000000001</v>
      </c>
      <c r="U114">
        <v>16.804521000000001</v>
      </c>
      <c r="V114">
        <v>16.436608</v>
      </c>
      <c r="W114">
        <v>15.797117</v>
      </c>
      <c r="X114">
        <v>15.894126999999999</v>
      </c>
      <c r="Y114">
        <v>15.261317</v>
      </c>
      <c r="Z114">
        <v>2.541855</v>
      </c>
      <c r="AA114">
        <v>2.537436</v>
      </c>
      <c r="AB114">
        <v>2.34E-4</v>
      </c>
      <c r="AC114">
        <v>0</v>
      </c>
    </row>
    <row r="115" spans="1:29">
      <c r="A115">
        <v>113</v>
      </c>
      <c r="B115">
        <v>17.349610999999999</v>
      </c>
      <c r="C115">
        <v>17.071361</v>
      </c>
      <c r="D115">
        <v>17.117024000000001</v>
      </c>
      <c r="E115">
        <v>16.419644999999999</v>
      </c>
      <c r="F115">
        <v>16.316248999999999</v>
      </c>
      <c r="G115">
        <v>15.743455000000001</v>
      </c>
      <c r="H115">
        <v>15.710514</v>
      </c>
      <c r="I115">
        <v>18.453237000000001</v>
      </c>
      <c r="J115">
        <v>21.374351000000001</v>
      </c>
      <c r="K115">
        <v>19.817022000000001</v>
      </c>
      <c r="L115">
        <v>18.901767</v>
      </c>
      <c r="M115">
        <v>17.571591999999999</v>
      </c>
      <c r="N115">
        <v>16.118523</v>
      </c>
      <c r="O115">
        <v>16.246711000000001</v>
      </c>
      <c r="P115">
        <v>15.36974</v>
      </c>
      <c r="Q115">
        <v>12.964896</v>
      </c>
      <c r="R115">
        <v>18.044730999999999</v>
      </c>
      <c r="S115">
        <v>17.338775999999999</v>
      </c>
      <c r="T115">
        <v>16.998581000000001</v>
      </c>
      <c r="U115">
        <v>16.798922999999998</v>
      </c>
      <c r="V115">
        <v>16.469086999999998</v>
      </c>
      <c r="W115">
        <v>15.829599999999999</v>
      </c>
      <c r="X115">
        <v>15.774238</v>
      </c>
      <c r="Y115">
        <v>15.369984000000001</v>
      </c>
      <c r="Z115">
        <v>2.541398</v>
      </c>
      <c r="AA115">
        <v>2.5385040000000001</v>
      </c>
      <c r="AB115">
        <v>3.8699999999999997E-4</v>
      </c>
      <c r="AC115">
        <v>0</v>
      </c>
    </row>
    <row r="116" spans="1:29">
      <c r="A116">
        <v>114</v>
      </c>
      <c r="B116">
        <v>17.31156</v>
      </c>
      <c r="C116">
        <v>17.071361</v>
      </c>
      <c r="D116">
        <v>17.117024000000001</v>
      </c>
      <c r="E116">
        <v>16.305409999999998</v>
      </c>
      <c r="F116">
        <v>16.316248999999999</v>
      </c>
      <c r="G116">
        <v>15.705356999999999</v>
      </c>
      <c r="H116">
        <v>15.748609</v>
      </c>
      <c r="I116">
        <v>18.453237000000001</v>
      </c>
      <c r="J116">
        <v>21.298517</v>
      </c>
      <c r="K116">
        <v>19.741069</v>
      </c>
      <c r="L116">
        <v>18.863771</v>
      </c>
      <c r="M116">
        <v>17.533541</v>
      </c>
      <c r="N116">
        <v>16.00432</v>
      </c>
      <c r="O116">
        <v>16.322890999999998</v>
      </c>
      <c r="P116">
        <v>15.331631</v>
      </c>
      <c r="Q116">
        <v>12.926739</v>
      </c>
      <c r="R116">
        <v>17.930613000000001</v>
      </c>
      <c r="S116">
        <v>17.338775999999999</v>
      </c>
      <c r="T116">
        <v>17.074708999999999</v>
      </c>
      <c r="U116">
        <v>16.760867999999999</v>
      </c>
      <c r="V116">
        <v>16.469086999999998</v>
      </c>
      <c r="W116">
        <v>15.791515</v>
      </c>
      <c r="X116">
        <v>15.736140000000001</v>
      </c>
      <c r="Y116">
        <v>15.369984000000001</v>
      </c>
      <c r="Z116">
        <v>2.541398</v>
      </c>
      <c r="AA116">
        <v>2.5386570000000002</v>
      </c>
      <c r="AB116" s="1">
        <v>8.1792859999999998E-5</v>
      </c>
      <c r="AC116">
        <v>0</v>
      </c>
    </row>
    <row r="117" spans="1:29">
      <c r="A117">
        <v>115</v>
      </c>
      <c r="B117">
        <v>17.322752999999999</v>
      </c>
      <c r="C117">
        <v>17.120605000000001</v>
      </c>
      <c r="D117">
        <v>17.128218</v>
      </c>
      <c r="E117">
        <v>16.430845000000001</v>
      </c>
      <c r="F117">
        <v>16.365527</v>
      </c>
      <c r="G117">
        <v>15.754661</v>
      </c>
      <c r="H117">
        <v>15.683624</v>
      </c>
      <c r="I117">
        <v>18.502428999999999</v>
      </c>
      <c r="J117">
        <v>21.34759</v>
      </c>
      <c r="K117">
        <v>19.600318999999999</v>
      </c>
      <c r="L117">
        <v>18.950939000000002</v>
      </c>
      <c r="M117">
        <v>17.620832</v>
      </c>
      <c r="N117">
        <v>16.167791000000001</v>
      </c>
      <c r="O117">
        <v>16.257912000000001</v>
      </c>
      <c r="P117">
        <v>15.342840000000001</v>
      </c>
      <c r="Q117">
        <v>12.861648000000001</v>
      </c>
      <c r="R117">
        <v>18.055917000000001</v>
      </c>
      <c r="S117">
        <v>17.464034999999999</v>
      </c>
      <c r="T117">
        <v>17.162026000000001</v>
      </c>
      <c r="U117">
        <v>16.810120000000001</v>
      </c>
      <c r="V117">
        <v>16.556442000000001</v>
      </c>
      <c r="W117">
        <v>15.878888999999999</v>
      </c>
      <c r="X117">
        <v>15.785443000000001</v>
      </c>
      <c r="Y117">
        <v>15.343104</v>
      </c>
      <c r="Z117">
        <v>2.542008</v>
      </c>
      <c r="AA117">
        <v>2.538351</v>
      </c>
      <c r="AB117" s="1">
        <v>8.1792859999999998E-5</v>
      </c>
      <c r="AC117">
        <v>0</v>
      </c>
    </row>
    <row r="118" spans="1:29">
      <c r="A118">
        <v>116</v>
      </c>
      <c r="B118">
        <v>17.202998999999998</v>
      </c>
      <c r="C118">
        <v>17.076958000000001</v>
      </c>
      <c r="D118">
        <v>17.084568999999998</v>
      </c>
      <c r="E118">
        <v>16.387167999999999</v>
      </c>
      <c r="F118">
        <v>16.321849</v>
      </c>
      <c r="G118">
        <v>15.67286</v>
      </c>
      <c r="H118">
        <v>15.716117000000001</v>
      </c>
      <c r="I118">
        <v>18.382807</v>
      </c>
      <c r="J118">
        <v>21.379929000000001</v>
      </c>
      <c r="K118">
        <v>19.632715000000001</v>
      </c>
      <c r="L118">
        <v>18.831364000000001</v>
      </c>
      <c r="M118">
        <v>17.729379999999999</v>
      </c>
      <c r="N118">
        <v>16.162189999999999</v>
      </c>
      <c r="O118">
        <v>16.176127000000001</v>
      </c>
      <c r="P118">
        <v>15.299125999999999</v>
      </c>
      <c r="Q118">
        <v>12.932352</v>
      </c>
      <c r="R118">
        <v>18.088360999999999</v>
      </c>
      <c r="S118">
        <v>17.496459000000002</v>
      </c>
      <c r="T118">
        <v>17.042242999999999</v>
      </c>
      <c r="U118">
        <v>16.804521000000001</v>
      </c>
      <c r="V118">
        <v>16.512765000000002</v>
      </c>
      <c r="W118">
        <v>15.835203</v>
      </c>
      <c r="X118">
        <v>15.703645</v>
      </c>
      <c r="Y118">
        <v>15.261317</v>
      </c>
      <c r="Z118">
        <v>2.5427710000000001</v>
      </c>
      <c r="AA118">
        <v>2.5389620000000002</v>
      </c>
      <c r="AB118">
        <v>2.34E-4</v>
      </c>
      <c r="AC118">
        <v>0</v>
      </c>
    </row>
    <row r="119" spans="1:29">
      <c r="A119">
        <v>117</v>
      </c>
      <c r="B119">
        <v>17.197402</v>
      </c>
      <c r="C119">
        <v>17.109411000000001</v>
      </c>
      <c r="D119">
        <v>17.117024000000001</v>
      </c>
      <c r="E119">
        <v>16.381568000000001</v>
      </c>
      <c r="F119">
        <v>16.316248999999999</v>
      </c>
      <c r="G119">
        <v>15.591055000000001</v>
      </c>
      <c r="H119">
        <v>15.672418</v>
      </c>
      <c r="I119">
        <v>18.301189000000001</v>
      </c>
      <c r="J119">
        <v>21.336435000000002</v>
      </c>
      <c r="K119">
        <v>19.627129</v>
      </c>
      <c r="L119">
        <v>18.977754000000001</v>
      </c>
      <c r="M119">
        <v>17.76183</v>
      </c>
      <c r="N119">
        <v>16.118523</v>
      </c>
      <c r="O119">
        <v>16.246711000000001</v>
      </c>
      <c r="P119">
        <v>15.255411</v>
      </c>
      <c r="Q119">
        <v>12.888581</v>
      </c>
      <c r="R119">
        <v>18.272936000000001</v>
      </c>
      <c r="S119">
        <v>17.566901000000001</v>
      </c>
      <c r="T119">
        <v>17.150832000000001</v>
      </c>
      <c r="U119">
        <v>16.836976</v>
      </c>
      <c r="V119">
        <v>16.431007999999999</v>
      </c>
      <c r="W119">
        <v>15.791515</v>
      </c>
      <c r="X119">
        <v>15.736140000000001</v>
      </c>
      <c r="Y119">
        <v>15.21762</v>
      </c>
      <c r="Z119">
        <v>2.54155</v>
      </c>
      <c r="AA119">
        <v>2.5388090000000001</v>
      </c>
      <c r="AB119">
        <v>2.34E-4</v>
      </c>
      <c r="AC119">
        <v>0</v>
      </c>
    </row>
    <row r="120" spans="1:29">
      <c r="A120">
        <v>118</v>
      </c>
      <c r="B120">
        <v>17.132484999999999</v>
      </c>
      <c r="C120">
        <v>17.158653999999999</v>
      </c>
      <c r="D120">
        <v>17.090166</v>
      </c>
      <c r="E120">
        <v>16.392768</v>
      </c>
      <c r="F120">
        <v>16.365527</v>
      </c>
      <c r="G120">
        <v>15.602262</v>
      </c>
      <c r="H120">
        <v>15.645528000000001</v>
      </c>
      <c r="I120">
        <v>18.312373000000001</v>
      </c>
      <c r="J120">
        <v>21.385505999999999</v>
      </c>
      <c r="K120">
        <v>19.676280999999999</v>
      </c>
      <c r="L120">
        <v>19.064913000000001</v>
      </c>
      <c r="M120">
        <v>17.849105999999999</v>
      </c>
      <c r="N120">
        <v>16.205855</v>
      </c>
      <c r="O120">
        <v>16.181728</v>
      </c>
      <c r="P120">
        <v>15.304731</v>
      </c>
      <c r="Q120">
        <v>12.861648000000001</v>
      </c>
      <c r="R120">
        <v>18.246089000000001</v>
      </c>
      <c r="S120">
        <v>17.616108000000001</v>
      </c>
      <c r="T120">
        <v>17.314257999999999</v>
      </c>
      <c r="U120">
        <v>16.848172999999999</v>
      </c>
      <c r="V120">
        <v>16.366046000000001</v>
      </c>
      <c r="W120">
        <v>15.764633999999999</v>
      </c>
      <c r="X120">
        <v>15.747346</v>
      </c>
      <c r="Y120">
        <v>15.22883</v>
      </c>
      <c r="Z120">
        <v>2.541093</v>
      </c>
      <c r="AA120">
        <v>2.5381990000000001</v>
      </c>
      <c r="AB120" s="1">
        <v>-7.0805759999999996E-5</v>
      </c>
      <c r="AC120">
        <v>0</v>
      </c>
    </row>
    <row r="121" spans="1:29">
      <c r="A121">
        <v>119</v>
      </c>
      <c r="B121">
        <v>17.164943999999998</v>
      </c>
      <c r="C121">
        <v>17.115009000000001</v>
      </c>
      <c r="D121">
        <v>17.122620999999999</v>
      </c>
      <c r="E121">
        <v>16.34909</v>
      </c>
      <c r="F121">
        <v>16.398004</v>
      </c>
      <c r="G121">
        <v>15.558555999999999</v>
      </c>
      <c r="H121">
        <v>15.639925</v>
      </c>
      <c r="I121">
        <v>18.268765999999999</v>
      </c>
      <c r="J121">
        <v>21.304095</v>
      </c>
      <c r="K121">
        <v>19.670696</v>
      </c>
      <c r="L121">
        <v>19.021334</v>
      </c>
      <c r="M121">
        <v>17.881554000000001</v>
      </c>
      <c r="N121">
        <v>16.200254000000001</v>
      </c>
      <c r="O121">
        <v>16.138034000000001</v>
      </c>
      <c r="P121">
        <v>15.261016</v>
      </c>
      <c r="Q121">
        <v>12.970510000000001</v>
      </c>
      <c r="R121">
        <v>18.316558000000001</v>
      </c>
      <c r="S121">
        <v>17.686543</v>
      </c>
      <c r="T121">
        <v>17.270605</v>
      </c>
      <c r="U121">
        <v>16.956727999999998</v>
      </c>
      <c r="V121">
        <v>16.284279999999999</v>
      </c>
      <c r="W121">
        <v>15.720943999999999</v>
      </c>
      <c r="X121">
        <v>15.665545</v>
      </c>
      <c r="Y121">
        <v>15.223224999999999</v>
      </c>
      <c r="Z121">
        <v>2.541093</v>
      </c>
      <c r="AA121">
        <v>2.538046</v>
      </c>
      <c r="AB121">
        <v>3.8699999999999997E-4</v>
      </c>
      <c r="AC121">
        <v>0</v>
      </c>
    </row>
    <row r="122" spans="1:29">
      <c r="A122">
        <v>120</v>
      </c>
      <c r="B122">
        <v>17.126888000000001</v>
      </c>
      <c r="C122">
        <v>17.115009000000001</v>
      </c>
      <c r="D122">
        <v>17.084568999999998</v>
      </c>
      <c r="E122">
        <v>16.425245</v>
      </c>
      <c r="F122">
        <v>16.398004</v>
      </c>
      <c r="G122">
        <v>15.482348</v>
      </c>
      <c r="H122">
        <v>15.639925</v>
      </c>
      <c r="I122">
        <v>18.306781000000001</v>
      </c>
      <c r="J122">
        <v>21.266176000000002</v>
      </c>
      <c r="K122">
        <v>19.632715000000001</v>
      </c>
      <c r="L122">
        <v>19.059325000000001</v>
      </c>
      <c r="M122">
        <v>17.919595000000001</v>
      </c>
      <c r="N122">
        <v>16.200254000000001</v>
      </c>
      <c r="O122">
        <v>16.138034000000001</v>
      </c>
      <c r="P122">
        <v>15.299125999999999</v>
      </c>
      <c r="Q122">
        <v>12.779714</v>
      </c>
      <c r="R122">
        <v>18.354586999999999</v>
      </c>
      <c r="S122">
        <v>17.800578999999999</v>
      </c>
      <c r="T122">
        <v>17.384771000000001</v>
      </c>
      <c r="U122">
        <v>17.032824999999999</v>
      </c>
      <c r="V122">
        <v>16.246195</v>
      </c>
      <c r="W122">
        <v>15.682855</v>
      </c>
      <c r="X122">
        <v>15.627445</v>
      </c>
      <c r="Y122">
        <v>15.337498999999999</v>
      </c>
      <c r="Z122">
        <v>2.541245</v>
      </c>
      <c r="AA122">
        <v>2.5381990000000001</v>
      </c>
      <c r="AB122">
        <v>5.4000000000000001E-4</v>
      </c>
      <c r="AC122">
        <v>0</v>
      </c>
    </row>
    <row r="123" spans="1:29">
      <c r="A123">
        <v>121</v>
      </c>
      <c r="B123">
        <v>17.056370999999999</v>
      </c>
      <c r="C123">
        <v>17.158653999999999</v>
      </c>
      <c r="D123">
        <v>17.090166</v>
      </c>
      <c r="E123">
        <v>16.392768</v>
      </c>
      <c r="F123">
        <v>16.403604000000001</v>
      </c>
      <c r="G123">
        <v>15.564159</v>
      </c>
      <c r="H123">
        <v>15.683624</v>
      </c>
      <c r="I123">
        <v>18.274357999999999</v>
      </c>
      <c r="J123">
        <v>21.309673</v>
      </c>
      <c r="K123">
        <v>19.638300999999998</v>
      </c>
      <c r="L123">
        <v>19.064913000000001</v>
      </c>
      <c r="M123">
        <v>17.963227</v>
      </c>
      <c r="N123">
        <v>16.281980000000001</v>
      </c>
      <c r="O123">
        <v>16.143635</v>
      </c>
      <c r="P123">
        <v>15.228509000000001</v>
      </c>
      <c r="Q123">
        <v>12.747166</v>
      </c>
      <c r="R123">
        <v>18.398205999999998</v>
      </c>
      <c r="S123">
        <v>17.768162</v>
      </c>
      <c r="T123">
        <v>17.428419999999999</v>
      </c>
      <c r="U123">
        <v>17.038422000000001</v>
      </c>
      <c r="V123">
        <v>16.251795999999999</v>
      </c>
      <c r="W123">
        <v>15.688458000000001</v>
      </c>
      <c r="X123">
        <v>15.671148000000001</v>
      </c>
      <c r="Y123">
        <v>15.152642</v>
      </c>
      <c r="Z123">
        <v>2.541703</v>
      </c>
      <c r="AA123">
        <v>2.538046</v>
      </c>
      <c r="AB123">
        <v>3.8699999999999997E-4</v>
      </c>
      <c r="AC123">
        <v>0</v>
      </c>
    </row>
    <row r="124" spans="1:29">
      <c r="A124">
        <v>122</v>
      </c>
      <c r="B124">
        <v>17.056370999999999</v>
      </c>
      <c r="C124">
        <v>17.158653999999999</v>
      </c>
      <c r="D124">
        <v>17.128218</v>
      </c>
      <c r="E124">
        <v>16.430845000000001</v>
      </c>
      <c r="F124">
        <v>16.365527</v>
      </c>
      <c r="G124">
        <v>15.602262</v>
      </c>
      <c r="H124">
        <v>15.645528000000001</v>
      </c>
      <c r="I124">
        <v>18.312373000000001</v>
      </c>
      <c r="J124">
        <v>21.34759</v>
      </c>
      <c r="K124">
        <v>19.638300999999998</v>
      </c>
      <c r="L124">
        <v>19.026923</v>
      </c>
      <c r="M124">
        <v>17.963227</v>
      </c>
      <c r="N124">
        <v>16.281980000000001</v>
      </c>
      <c r="O124">
        <v>16.105540000000001</v>
      </c>
      <c r="P124">
        <v>15.152283000000001</v>
      </c>
      <c r="Q124">
        <v>12.747166</v>
      </c>
      <c r="R124">
        <v>18.474257000000001</v>
      </c>
      <c r="S124">
        <v>17.806173000000001</v>
      </c>
      <c r="T124">
        <v>17.466472</v>
      </c>
      <c r="U124">
        <v>16.962326000000001</v>
      </c>
      <c r="V124">
        <v>16.327964000000001</v>
      </c>
      <c r="W124">
        <v>15.612278999999999</v>
      </c>
      <c r="X124">
        <v>15.671148000000001</v>
      </c>
      <c r="Y124">
        <v>15.190735999999999</v>
      </c>
      <c r="Z124">
        <v>2.54094</v>
      </c>
      <c r="AA124">
        <v>2.538351</v>
      </c>
      <c r="AB124">
        <v>2.34E-4</v>
      </c>
      <c r="AC124">
        <v>0</v>
      </c>
    </row>
    <row r="125" spans="1:29">
      <c r="A125">
        <v>123</v>
      </c>
      <c r="B125">
        <v>17.100024999999999</v>
      </c>
      <c r="C125">
        <v>17.202299</v>
      </c>
      <c r="D125">
        <v>17.133814999999998</v>
      </c>
      <c r="E125">
        <v>16.474520999999999</v>
      </c>
      <c r="F125">
        <v>16.409203000000002</v>
      </c>
      <c r="G125">
        <v>15.645966</v>
      </c>
      <c r="H125">
        <v>15.651130999999999</v>
      </c>
      <c r="I125">
        <v>18.241934000000001</v>
      </c>
      <c r="J125">
        <v>21.353166999999999</v>
      </c>
      <c r="K125">
        <v>19.681867</v>
      </c>
      <c r="L125">
        <v>19.032511</v>
      </c>
      <c r="M125">
        <v>18.006858999999999</v>
      </c>
      <c r="N125">
        <v>16.363700999999999</v>
      </c>
      <c r="O125">
        <v>15.958753</v>
      </c>
      <c r="P125">
        <v>15.196001000000001</v>
      </c>
      <c r="Q125">
        <v>12.714617000000001</v>
      </c>
      <c r="R125">
        <v>18.365770000000001</v>
      </c>
      <c r="S125">
        <v>17.735744</v>
      </c>
      <c r="T125">
        <v>17.472066999999999</v>
      </c>
      <c r="U125">
        <v>16.891822999999999</v>
      </c>
      <c r="V125">
        <v>16.257396</v>
      </c>
      <c r="W125">
        <v>15.655972</v>
      </c>
      <c r="X125">
        <v>15.600549000000001</v>
      </c>
      <c r="Y125">
        <v>15.158246999999999</v>
      </c>
      <c r="Z125">
        <v>2.541245</v>
      </c>
      <c r="AA125">
        <v>2.5388090000000001</v>
      </c>
      <c r="AB125">
        <v>2.34E-4</v>
      </c>
      <c r="AC125">
        <v>0</v>
      </c>
    </row>
    <row r="126" spans="1:29">
      <c r="A126">
        <v>124</v>
      </c>
      <c r="B126">
        <v>17.029506000000001</v>
      </c>
      <c r="C126">
        <v>17.131799000000001</v>
      </c>
      <c r="D126">
        <v>17.063306000000001</v>
      </c>
      <c r="E126">
        <v>16.442043999999999</v>
      </c>
      <c r="F126">
        <v>16.414802999999999</v>
      </c>
      <c r="G126">
        <v>15.727767999999999</v>
      </c>
      <c r="H126">
        <v>15.618636</v>
      </c>
      <c r="I126">
        <v>18.171492000000001</v>
      </c>
      <c r="J126">
        <v>21.320827999999999</v>
      </c>
      <c r="K126">
        <v>19.725431</v>
      </c>
      <c r="L126">
        <v>19.038098999999999</v>
      </c>
      <c r="M126">
        <v>18.088524</v>
      </c>
      <c r="N126">
        <v>16.369301</v>
      </c>
      <c r="O126">
        <v>16.04055</v>
      </c>
      <c r="P126">
        <v>15.163492</v>
      </c>
      <c r="Q126">
        <v>12.720231</v>
      </c>
      <c r="R126">
        <v>18.485439</v>
      </c>
      <c r="S126">
        <v>17.855370000000001</v>
      </c>
      <c r="T126">
        <v>17.515712000000001</v>
      </c>
      <c r="U126">
        <v>16.935471</v>
      </c>
      <c r="V126">
        <v>16.262996000000001</v>
      </c>
      <c r="W126">
        <v>15.737750999999999</v>
      </c>
      <c r="X126">
        <v>15.529946000000001</v>
      </c>
      <c r="Y126">
        <v>15.163850999999999</v>
      </c>
      <c r="Z126">
        <v>2.54155</v>
      </c>
      <c r="AA126">
        <v>2.5391140000000001</v>
      </c>
      <c r="AB126">
        <v>3.8699999999999997E-4</v>
      </c>
      <c r="AC126">
        <v>0</v>
      </c>
    </row>
    <row r="127" spans="1:29">
      <c r="A127">
        <v>125</v>
      </c>
      <c r="B127">
        <v>17.067564000000001</v>
      </c>
      <c r="C127">
        <v>17.131799000000001</v>
      </c>
      <c r="D127">
        <v>17.139410999999999</v>
      </c>
      <c r="E127">
        <v>16.442043999999999</v>
      </c>
      <c r="F127">
        <v>16.452877999999998</v>
      </c>
      <c r="G127">
        <v>15.727767999999999</v>
      </c>
      <c r="H127">
        <v>15.618636</v>
      </c>
      <c r="I127">
        <v>18.247526000000001</v>
      </c>
      <c r="J127">
        <v>21.244990000000001</v>
      </c>
      <c r="K127">
        <v>19.763408999999999</v>
      </c>
      <c r="L127">
        <v>19.038098999999999</v>
      </c>
      <c r="M127">
        <v>18.164591999999999</v>
      </c>
      <c r="N127">
        <v>16.445416999999999</v>
      </c>
      <c r="O127">
        <v>16.04055</v>
      </c>
      <c r="P127">
        <v>15.201606</v>
      </c>
      <c r="Q127">
        <v>12.720231</v>
      </c>
      <c r="R127">
        <v>18.333331999999999</v>
      </c>
      <c r="S127">
        <v>17.703326000000001</v>
      </c>
      <c r="T127">
        <v>17.477661999999999</v>
      </c>
      <c r="U127">
        <v>16.745207000000001</v>
      </c>
      <c r="V127">
        <v>16.110648999999999</v>
      </c>
      <c r="W127">
        <v>15.699662999999999</v>
      </c>
      <c r="X127">
        <v>15.568049999999999</v>
      </c>
      <c r="Y127">
        <v>15.240038</v>
      </c>
      <c r="Z127">
        <v>2.5407869999999999</v>
      </c>
      <c r="AA127">
        <v>2.5386570000000002</v>
      </c>
      <c r="AB127">
        <v>3.8699999999999997E-4</v>
      </c>
      <c r="AC127">
        <v>0</v>
      </c>
    </row>
    <row r="128" spans="1:29">
      <c r="A128">
        <v>126</v>
      </c>
      <c r="B128">
        <v>17.105622</v>
      </c>
      <c r="C128">
        <v>17.207895000000001</v>
      </c>
      <c r="D128">
        <v>17.063306000000001</v>
      </c>
      <c r="E128">
        <v>16.403967999999999</v>
      </c>
      <c r="F128">
        <v>16.414802999999999</v>
      </c>
      <c r="G128">
        <v>15.803962</v>
      </c>
      <c r="H128">
        <v>15.694829</v>
      </c>
      <c r="I128">
        <v>18.209509000000001</v>
      </c>
      <c r="J128">
        <v>21.244990000000001</v>
      </c>
      <c r="K128">
        <v>19.839361</v>
      </c>
      <c r="L128">
        <v>19.000108000000001</v>
      </c>
      <c r="M128">
        <v>18.202624</v>
      </c>
      <c r="N128">
        <v>16.369301</v>
      </c>
      <c r="O128">
        <v>16.04055</v>
      </c>
      <c r="P128">
        <v>15.163492</v>
      </c>
      <c r="Q128">
        <v>12.720231</v>
      </c>
      <c r="R128">
        <v>18.371361</v>
      </c>
      <c r="S128">
        <v>17.855370000000001</v>
      </c>
      <c r="T128">
        <v>17.477661999999999</v>
      </c>
      <c r="U128">
        <v>16.783262000000001</v>
      </c>
      <c r="V128">
        <v>15.958284000000001</v>
      </c>
      <c r="W128">
        <v>15.623483999999999</v>
      </c>
      <c r="X128">
        <v>15.606152</v>
      </c>
      <c r="Y128">
        <v>15.125756000000001</v>
      </c>
      <c r="Z128">
        <v>2.541398</v>
      </c>
      <c r="AA128">
        <v>2.537741</v>
      </c>
      <c r="AB128">
        <v>2.34E-4</v>
      </c>
      <c r="AC128">
        <v>0</v>
      </c>
    </row>
    <row r="129" spans="1:29">
      <c r="A129">
        <v>127</v>
      </c>
      <c r="B129">
        <v>17.143678000000001</v>
      </c>
      <c r="C129">
        <v>17.207895000000001</v>
      </c>
      <c r="D129">
        <v>17.101358999999999</v>
      </c>
      <c r="E129">
        <v>16.442043999999999</v>
      </c>
      <c r="F129">
        <v>16.490952</v>
      </c>
      <c r="G129">
        <v>15.918246999999999</v>
      </c>
      <c r="H129">
        <v>15.694829</v>
      </c>
      <c r="I129">
        <v>18.209509000000001</v>
      </c>
      <c r="J129">
        <v>21.282909</v>
      </c>
      <c r="K129">
        <v>19.839361</v>
      </c>
      <c r="L129">
        <v>19.076089</v>
      </c>
      <c r="M129">
        <v>18.240655</v>
      </c>
      <c r="N129">
        <v>16.445416999999999</v>
      </c>
      <c r="O129">
        <v>16.04055</v>
      </c>
      <c r="P129">
        <v>15.239718</v>
      </c>
      <c r="Q129">
        <v>12.834714999999999</v>
      </c>
      <c r="R129">
        <v>18.447413999999998</v>
      </c>
      <c r="S129">
        <v>17.893377999999998</v>
      </c>
      <c r="T129">
        <v>17.553761999999999</v>
      </c>
      <c r="U129">
        <v>16.859368</v>
      </c>
      <c r="V129">
        <v>16.148737000000001</v>
      </c>
      <c r="W129">
        <v>15.699662999999999</v>
      </c>
      <c r="X129">
        <v>15.529946000000001</v>
      </c>
      <c r="Y129">
        <v>14.935264999999999</v>
      </c>
      <c r="Z129">
        <v>2.541855</v>
      </c>
      <c r="AA129">
        <v>2.5381990000000001</v>
      </c>
      <c r="AB129">
        <v>3.8699999999999997E-4</v>
      </c>
      <c r="AC129">
        <v>0</v>
      </c>
    </row>
    <row r="130" spans="1:29">
      <c r="A130">
        <v>128</v>
      </c>
      <c r="B130">
        <v>17.187329999999999</v>
      </c>
      <c r="C130">
        <v>17.213491000000001</v>
      </c>
      <c r="D130">
        <v>17.068902999999999</v>
      </c>
      <c r="E130">
        <v>16.447644</v>
      </c>
      <c r="F130">
        <v>16.458476999999998</v>
      </c>
      <c r="G130">
        <v>15.885754</v>
      </c>
      <c r="H130">
        <v>15.624238</v>
      </c>
      <c r="I130">
        <v>18.253117</v>
      </c>
      <c r="J130">
        <v>21.288487</v>
      </c>
      <c r="K130">
        <v>19.882919000000001</v>
      </c>
      <c r="L130">
        <v>19.043686999999998</v>
      </c>
      <c r="M130">
        <v>18.246245999999999</v>
      </c>
      <c r="N130">
        <v>16.412959000000001</v>
      </c>
      <c r="O130">
        <v>16.160437000000002</v>
      </c>
      <c r="P130">
        <v>15.169097000000001</v>
      </c>
      <c r="Q130">
        <v>12.916646</v>
      </c>
      <c r="R130">
        <v>18.453004</v>
      </c>
      <c r="S130">
        <v>17.860963000000002</v>
      </c>
      <c r="T130">
        <v>17.559356000000001</v>
      </c>
      <c r="U130">
        <v>16.826913000000001</v>
      </c>
      <c r="V130">
        <v>16.382845</v>
      </c>
      <c r="W130">
        <v>15.971857999999999</v>
      </c>
      <c r="X130">
        <v>15.421234</v>
      </c>
      <c r="Y130">
        <v>14.788460000000001</v>
      </c>
      <c r="Z130">
        <v>2.542618</v>
      </c>
      <c r="AA130">
        <v>2.5378940000000001</v>
      </c>
      <c r="AB130">
        <v>2.34E-4</v>
      </c>
      <c r="AC130">
        <v>0</v>
      </c>
    </row>
    <row r="131" spans="1:29">
      <c r="A131">
        <v>129</v>
      </c>
      <c r="B131">
        <v>17.290298</v>
      </c>
      <c r="C131">
        <v>17.164251</v>
      </c>
      <c r="D131">
        <v>17.133814999999998</v>
      </c>
      <c r="E131">
        <v>16.398368000000001</v>
      </c>
      <c r="F131">
        <v>16.523426000000001</v>
      </c>
      <c r="G131">
        <v>15.912644999999999</v>
      </c>
      <c r="H131">
        <v>15.689227000000001</v>
      </c>
      <c r="I131">
        <v>18.241934000000001</v>
      </c>
      <c r="J131">
        <v>21.201491999999998</v>
      </c>
      <c r="K131">
        <v>19.871751</v>
      </c>
      <c r="L131">
        <v>19.070501</v>
      </c>
      <c r="M131">
        <v>18.273092999999999</v>
      </c>
      <c r="N131">
        <v>16.477874</v>
      </c>
      <c r="O131">
        <v>16.111141</v>
      </c>
      <c r="P131">
        <v>15.157888</v>
      </c>
      <c r="Q131">
        <v>12.981736</v>
      </c>
      <c r="R131">
        <v>18.479848</v>
      </c>
      <c r="S131">
        <v>17.811767</v>
      </c>
      <c r="T131">
        <v>17.548166999999999</v>
      </c>
      <c r="U131">
        <v>16.929873000000001</v>
      </c>
      <c r="V131">
        <v>16.523963999999999</v>
      </c>
      <c r="W131">
        <v>16.074895000000001</v>
      </c>
      <c r="X131">
        <v>15.524343</v>
      </c>
      <c r="Y131">
        <v>15.005858999999999</v>
      </c>
      <c r="Z131">
        <v>2.5432290000000002</v>
      </c>
      <c r="AA131">
        <v>2.5388090000000001</v>
      </c>
      <c r="AB131">
        <v>2.34E-4</v>
      </c>
      <c r="AC131">
        <v>0</v>
      </c>
    </row>
    <row r="132" spans="1:29">
      <c r="A132">
        <v>130</v>
      </c>
      <c r="B132">
        <v>17.290298</v>
      </c>
      <c r="C132">
        <v>17.240345000000001</v>
      </c>
      <c r="D132">
        <v>17.057708999999999</v>
      </c>
      <c r="E132">
        <v>16.436444999999999</v>
      </c>
      <c r="F132">
        <v>16.523426000000001</v>
      </c>
      <c r="G132">
        <v>15.874551</v>
      </c>
      <c r="H132">
        <v>15.689227000000001</v>
      </c>
      <c r="I132">
        <v>18.279949999999999</v>
      </c>
      <c r="J132">
        <v>21.201491999999998</v>
      </c>
      <c r="K132">
        <v>19.833777000000001</v>
      </c>
      <c r="L132">
        <v>18.956527000000001</v>
      </c>
      <c r="M132">
        <v>18.158999999999999</v>
      </c>
      <c r="N132">
        <v>16.477874</v>
      </c>
      <c r="O132">
        <v>16.149235000000001</v>
      </c>
      <c r="P132">
        <v>15.119774</v>
      </c>
      <c r="Q132">
        <v>13.058047</v>
      </c>
      <c r="R132">
        <v>18.441822999999999</v>
      </c>
      <c r="S132">
        <v>17.773755999999999</v>
      </c>
      <c r="T132">
        <v>17.548166999999999</v>
      </c>
      <c r="U132">
        <v>17.120111000000001</v>
      </c>
      <c r="V132">
        <v>16.904682999999999</v>
      </c>
      <c r="W132">
        <v>16.303343999999999</v>
      </c>
      <c r="X132">
        <v>15.638650999999999</v>
      </c>
      <c r="Y132">
        <v>15.158246999999999</v>
      </c>
      <c r="Z132">
        <v>2.542313</v>
      </c>
      <c r="AA132">
        <v>2.538351</v>
      </c>
      <c r="AB132">
        <v>3.8699999999999997E-4</v>
      </c>
      <c r="AC132">
        <v>0</v>
      </c>
    </row>
    <row r="133" spans="1:29">
      <c r="A133">
        <v>131</v>
      </c>
      <c r="B133">
        <v>17.263437</v>
      </c>
      <c r="C133">
        <v>17.137395000000001</v>
      </c>
      <c r="D133">
        <v>17.183057999999999</v>
      </c>
      <c r="E133">
        <v>16.485719</v>
      </c>
      <c r="F133">
        <v>16.496551</v>
      </c>
      <c r="G133">
        <v>16.000032000000001</v>
      </c>
      <c r="H133">
        <v>15.738526999999999</v>
      </c>
      <c r="I133">
        <v>18.405172</v>
      </c>
      <c r="J133">
        <v>21.212647</v>
      </c>
      <c r="K133">
        <v>19.920891999999998</v>
      </c>
      <c r="L133">
        <v>18.967704000000001</v>
      </c>
      <c r="M133">
        <v>18.246245999999999</v>
      </c>
      <c r="N133">
        <v>16.451017</v>
      </c>
      <c r="O133">
        <v>16.084247000000001</v>
      </c>
      <c r="P133">
        <v>15.169097000000001</v>
      </c>
      <c r="Q133">
        <v>13.145579</v>
      </c>
      <c r="R133">
        <v>18.491029000000001</v>
      </c>
      <c r="S133">
        <v>17.822953999999999</v>
      </c>
      <c r="T133">
        <v>17.445205999999999</v>
      </c>
      <c r="U133">
        <v>17.245432000000001</v>
      </c>
      <c r="V133">
        <v>16.801674999999999</v>
      </c>
      <c r="W133">
        <v>16.352615</v>
      </c>
      <c r="X133">
        <v>15.878439999999999</v>
      </c>
      <c r="Y133">
        <v>15.055168</v>
      </c>
      <c r="Z133">
        <v>2.542008</v>
      </c>
      <c r="AA133">
        <v>2.538046</v>
      </c>
      <c r="AB133">
        <v>2.34E-4</v>
      </c>
      <c r="AC133">
        <v>0</v>
      </c>
    </row>
    <row r="134" spans="1:29">
      <c r="A134">
        <v>132</v>
      </c>
      <c r="B134">
        <v>17.170541</v>
      </c>
      <c r="C134">
        <v>17.158653999999999</v>
      </c>
      <c r="D134">
        <v>17.090166</v>
      </c>
      <c r="E134">
        <v>16.468921000000002</v>
      </c>
      <c r="F134">
        <v>16.441679000000001</v>
      </c>
      <c r="G134">
        <v>15.983228</v>
      </c>
      <c r="H134">
        <v>15.759814</v>
      </c>
      <c r="I134">
        <v>18.350386</v>
      </c>
      <c r="J134">
        <v>21.157990999999999</v>
      </c>
      <c r="K134">
        <v>19.980083</v>
      </c>
      <c r="L134">
        <v>18.988931000000001</v>
      </c>
      <c r="M134">
        <v>18.115373999999999</v>
      </c>
      <c r="N134">
        <v>16.358101000000001</v>
      </c>
      <c r="O134">
        <v>16.143635</v>
      </c>
      <c r="P134">
        <v>15.152283000000001</v>
      </c>
      <c r="Q134">
        <v>13.205047</v>
      </c>
      <c r="R134">
        <v>18.474257000000001</v>
      </c>
      <c r="S134">
        <v>17.768162</v>
      </c>
      <c r="T134">
        <v>17.504522000000001</v>
      </c>
      <c r="U134">
        <v>17.266684999999999</v>
      </c>
      <c r="V134">
        <v>16.861018999999999</v>
      </c>
      <c r="W134">
        <v>16.221598</v>
      </c>
      <c r="X134">
        <v>16.014005000000001</v>
      </c>
      <c r="Y134">
        <v>15.038352</v>
      </c>
      <c r="Z134">
        <v>2.542008</v>
      </c>
      <c r="AA134">
        <v>2.537741</v>
      </c>
      <c r="AB134">
        <v>2.34E-4</v>
      </c>
      <c r="AC134">
        <v>0</v>
      </c>
    </row>
    <row r="135" spans="1:29">
      <c r="A135">
        <v>133</v>
      </c>
      <c r="B135">
        <v>17.257840999999999</v>
      </c>
      <c r="C135">
        <v>17.169847000000001</v>
      </c>
      <c r="D135">
        <v>17.177461999999998</v>
      </c>
      <c r="E135">
        <v>16.442043999999999</v>
      </c>
      <c r="F135">
        <v>16.529025000000001</v>
      </c>
      <c r="G135">
        <v>15.880153</v>
      </c>
      <c r="H135">
        <v>15.732925</v>
      </c>
      <c r="I135">
        <v>18.285540999999998</v>
      </c>
      <c r="J135">
        <v>21.131224</v>
      </c>
      <c r="K135">
        <v>20.029219999999999</v>
      </c>
      <c r="L135">
        <v>18.962116000000002</v>
      </c>
      <c r="M135">
        <v>18.088524</v>
      </c>
      <c r="N135">
        <v>16.369301</v>
      </c>
      <c r="O135">
        <v>16.078647</v>
      </c>
      <c r="P135">
        <v>15.201606</v>
      </c>
      <c r="Q135">
        <v>13.139967</v>
      </c>
      <c r="R135">
        <v>18.409388</v>
      </c>
      <c r="S135">
        <v>17.703326000000001</v>
      </c>
      <c r="T135">
        <v>17.553761999999999</v>
      </c>
      <c r="U135">
        <v>17.011569000000001</v>
      </c>
      <c r="V135">
        <v>16.796077</v>
      </c>
      <c r="W135">
        <v>16.156649000000002</v>
      </c>
      <c r="X135">
        <v>16.139474</v>
      </c>
      <c r="Y135">
        <v>15.011464</v>
      </c>
      <c r="Z135">
        <v>2.5433810000000001</v>
      </c>
      <c r="AA135">
        <v>2.537436</v>
      </c>
      <c r="AB135">
        <v>2.34E-4</v>
      </c>
      <c r="AC135">
        <v>0</v>
      </c>
    </row>
    <row r="136" spans="1:29">
      <c r="A136">
        <v>134</v>
      </c>
      <c r="B136">
        <v>17.269033</v>
      </c>
      <c r="C136">
        <v>17.181038999999998</v>
      </c>
      <c r="D136">
        <v>17.112552000000001</v>
      </c>
      <c r="E136">
        <v>16.415165999999999</v>
      </c>
      <c r="F136">
        <v>16.50215</v>
      </c>
      <c r="G136">
        <v>15.853261</v>
      </c>
      <c r="H136">
        <v>15.706034000000001</v>
      </c>
      <c r="I136">
        <v>18.220692</v>
      </c>
      <c r="J136">
        <v>21.066531000000001</v>
      </c>
      <c r="K136">
        <v>20.078354999999998</v>
      </c>
      <c r="L136">
        <v>18.935299000000001</v>
      </c>
      <c r="M136">
        <v>17.985598</v>
      </c>
      <c r="N136">
        <v>16.380500000000001</v>
      </c>
      <c r="O136">
        <v>16.013655</v>
      </c>
      <c r="P136">
        <v>15.136587</v>
      </c>
      <c r="Q136">
        <v>13.189342999999999</v>
      </c>
      <c r="R136">
        <v>18.420569</v>
      </c>
      <c r="S136">
        <v>17.600469</v>
      </c>
      <c r="T136">
        <v>17.412748000000001</v>
      </c>
      <c r="U136">
        <v>17.060808999999999</v>
      </c>
      <c r="V136">
        <v>16.769202</v>
      </c>
      <c r="W136">
        <v>16.167850000000001</v>
      </c>
      <c r="X136">
        <v>16.150675</v>
      </c>
      <c r="Y136">
        <v>15.136965</v>
      </c>
      <c r="Z136">
        <v>2.542313</v>
      </c>
      <c r="AA136">
        <v>2.536673</v>
      </c>
      <c r="AB136">
        <v>2.34E-4</v>
      </c>
      <c r="AC136">
        <v>0</v>
      </c>
    </row>
    <row r="137" spans="1:29">
      <c r="A137">
        <v>135</v>
      </c>
      <c r="B137">
        <v>17.295893</v>
      </c>
      <c r="C137">
        <v>17.131799000000001</v>
      </c>
      <c r="D137">
        <v>17.101358999999999</v>
      </c>
      <c r="E137">
        <v>16.403967999999999</v>
      </c>
      <c r="F137">
        <v>16.452877999999998</v>
      </c>
      <c r="G137">
        <v>15.727767999999999</v>
      </c>
      <c r="H137">
        <v>15.771019000000001</v>
      </c>
      <c r="I137">
        <v>18.133472999999999</v>
      </c>
      <c r="J137">
        <v>21.017448000000002</v>
      </c>
      <c r="K137">
        <v>20.029219999999999</v>
      </c>
      <c r="L137">
        <v>19.000108000000001</v>
      </c>
      <c r="M137">
        <v>17.82225</v>
      </c>
      <c r="N137">
        <v>16.293181000000001</v>
      </c>
      <c r="O137">
        <v>15.888154</v>
      </c>
      <c r="P137">
        <v>15.125378</v>
      </c>
      <c r="Q137">
        <v>13.139967</v>
      </c>
      <c r="R137">
        <v>18.371361</v>
      </c>
      <c r="S137">
        <v>17.627296999999999</v>
      </c>
      <c r="T137">
        <v>17.401558000000001</v>
      </c>
      <c r="U137">
        <v>16.973520000000001</v>
      </c>
      <c r="V137">
        <v>16.643789999999999</v>
      </c>
      <c r="W137">
        <v>16.004338000000001</v>
      </c>
      <c r="X137">
        <v>15.987117</v>
      </c>
      <c r="Y137">
        <v>14.859062</v>
      </c>
      <c r="Z137">
        <v>2.541093</v>
      </c>
      <c r="AA137">
        <v>2.537588</v>
      </c>
      <c r="AB137">
        <v>2.34E-4</v>
      </c>
      <c r="AC137">
        <v>0</v>
      </c>
    </row>
    <row r="138" spans="1:29">
      <c r="A138">
        <v>136</v>
      </c>
      <c r="B138">
        <v>17.486136999999999</v>
      </c>
      <c r="C138">
        <v>17.131799000000001</v>
      </c>
      <c r="D138">
        <v>17.101358999999999</v>
      </c>
      <c r="E138">
        <v>16.442043999999999</v>
      </c>
      <c r="F138">
        <v>16.452877999999998</v>
      </c>
      <c r="G138">
        <v>15.727767999999999</v>
      </c>
      <c r="H138">
        <v>15.771019000000001</v>
      </c>
      <c r="I138">
        <v>18.057431999999999</v>
      </c>
      <c r="J138">
        <v>21.017448000000002</v>
      </c>
      <c r="K138">
        <v>20.067188999999999</v>
      </c>
      <c r="L138">
        <v>19.038098999999999</v>
      </c>
      <c r="M138">
        <v>17.784206999999999</v>
      </c>
      <c r="N138">
        <v>16.293181000000001</v>
      </c>
      <c r="O138">
        <v>15.964354</v>
      </c>
      <c r="P138">
        <v>15.163492</v>
      </c>
      <c r="Q138">
        <v>13.06366</v>
      </c>
      <c r="R138">
        <v>18.295303000000001</v>
      </c>
      <c r="S138">
        <v>17.513245000000001</v>
      </c>
      <c r="T138">
        <v>17.363503999999999</v>
      </c>
      <c r="U138">
        <v>16.973520000000001</v>
      </c>
      <c r="V138">
        <v>16.605715</v>
      </c>
      <c r="W138">
        <v>15.928175</v>
      </c>
      <c r="X138">
        <v>15.872839000000001</v>
      </c>
      <c r="Y138">
        <v>15.049562999999999</v>
      </c>
      <c r="Z138">
        <v>2.5427710000000001</v>
      </c>
      <c r="AA138">
        <v>2.5392670000000002</v>
      </c>
      <c r="AB138">
        <v>3.8699999999999997E-4</v>
      </c>
      <c r="AC138">
        <v>0</v>
      </c>
    </row>
    <row r="139" spans="1:29">
      <c r="A139">
        <v>137</v>
      </c>
      <c r="B139">
        <v>17.410043000000002</v>
      </c>
      <c r="C139">
        <v>17.093748999999999</v>
      </c>
      <c r="D139">
        <v>17.025251999999998</v>
      </c>
      <c r="E139">
        <v>16.480119999999999</v>
      </c>
      <c r="F139">
        <v>16.490952</v>
      </c>
      <c r="G139">
        <v>15.651569</v>
      </c>
      <c r="H139">
        <v>15.694829</v>
      </c>
      <c r="I139">
        <v>18.095452999999999</v>
      </c>
      <c r="J139">
        <v>21.017448000000002</v>
      </c>
      <c r="K139">
        <v>20.029219999999999</v>
      </c>
      <c r="L139">
        <v>19.000108000000001</v>
      </c>
      <c r="M139">
        <v>17.746162000000002</v>
      </c>
      <c r="N139">
        <v>16.293181000000001</v>
      </c>
      <c r="O139">
        <v>15.926254999999999</v>
      </c>
      <c r="P139">
        <v>15.163492</v>
      </c>
      <c r="Q139">
        <v>13.06366</v>
      </c>
      <c r="R139">
        <v>18.181208000000002</v>
      </c>
      <c r="S139">
        <v>17.513245000000001</v>
      </c>
      <c r="T139">
        <v>17.287393000000002</v>
      </c>
      <c r="U139">
        <v>16.89742</v>
      </c>
      <c r="V139">
        <v>16.719936000000001</v>
      </c>
      <c r="W139">
        <v>15.852009000000001</v>
      </c>
      <c r="X139">
        <v>15.758551000000001</v>
      </c>
      <c r="Y139">
        <v>15.201945</v>
      </c>
      <c r="Z139">
        <v>2.5430760000000001</v>
      </c>
      <c r="AA139">
        <v>2.5386570000000002</v>
      </c>
      <c r="AB139">
        <v>2.34E-4</v>
      </c>
      <c r="AC139">
        <v>0</v>
      </c>
    </row>
    <row r="140" spans="1:29">
      <c r="A140">
        <v>138</v>
      </c>
      <c r="B140">
        <v>17.426828</v>
      </c>
      <c r="C140">
        <v>17.148586999999999</v>
      </c>
      <c r="D140">
        <v>17.080095</v>
      </c>
      <c r="E140">
        <v>16.458841</v>
      </c>
      <c r="F140">
        <v>16.355447999999999</v>
      </c>
      <c r="G140">
        <v>15.554069999999999</v>
      </c>
      <c r="H140">
        <v>15.711636</v>
      </c>
      <c r="I140">
        <v>18.188265999999999</v>
      </c>
      <c r="J140">
        <v>20.996255000000001</v>
      </c>
      <c r="K140">
        <v>20.008001</v>
      </c>
      <c r="L140">
        <v>18.902892999999999</v>
      </c>
      <c r="M140">
        <v>17.762941999999999</v>
      </c>
      <c r="N140">
        <v>16.271917999999999</v>
      </c>
      <c r="O140">
        <v>15.943058000000001</v>
      </c>
      <c r="P140">
        <v>15.104075999999999</v>
      </c>
      <c r="Q140">
        <v>13.004185</v>
      </c>
      <c r="R140">
        <v>18.236014999999998</v>
      </c>
      <c r="S140">
        <v>17.606062999999999</v>
      </c>
      <c r="T140">
        <v>17.266123</v>
      </c>
      <c r="U140">
        <v>17.028358999999998</v>
      </c>
      <c r="V140">
        <v>16.774799999999999</v>
      </c>
      <c r="W140">
        <v>15.906897000000001</v>
      </c>
      <c r="X140">
        <v>15.775356</v>
      </c>
      <c r="Y140">
        <v>15.40921</v>
      </c>
      <c r="Z140">
        <v>2.541855</v>
      </c>
      <c r="AA140">
        <v>2.537741</v>
      </c>
      <c r="AB140">
        <v>2.34E-4</v>
      </c>
      <c r="AC140">
        <v>0</v>
      </c>
    </row>
    <row r="141" spans="1:29">
      <c r="A141">
        <v>139</v>
      </c>
      <c r="B141">
        <v>17.421233000000001</v>
      </c>
      <c r="C141">
        <v>17.104942000000001</v>
      </c>
      <c r="D141">
        <v>17.074498999999999</v>
      </c>
      <c r="E141">
        <v>16.415165999999999</v>
      </c>
      <c r="F141">
        <v>16.540223000000001</v>
      </c>
      <c r="G141">
        <v>15.434153</v>
      </c>
      <c r="H141">
        <v>15.706034000000001</v>
      </c>
      <c r="I141">
        <v>18.144656000000001</v>
      </c>
      <c r="J141">
        <v>21.028604999999999</v>
      </c>
      <c r="K141">
        <v>20.040386999999999</v>
      </c>
      <c r="L141">
        <v>18.897303999999998</v>
      </c>
      <c r="M141">
        <v>17.871479000000001</v>
      </c>
      <c r="N141">
        <v>16.228255999999998</v>
      </c>
      <c r="O141">
        <v>15.861255</v>
      </c>
      <c r="P141">
        <v>15.136587</v>
      </c>
      <c r="Q141">
        <v>12.960416</v>
      </c>
      <c r="R141">
        <v>18.192391000000001</v>
      </c>
      <c r="S141">
        <v>17.600469</v>
      </c>
      <c r="T141">
        <v>17.260528000000001</v>
      </c>
      <c r="U141">
        <v>16.984714</v>
      </c>
      <c r="V141">
        <v>16.731131999999999</v>
      </c>
      <c r="W141">
        <v>15.939378</v>
      </c>
      <c r="X141">
        <v>15.845947000000001</v>
      </c>
      <c r="Y141">
        <v>15.251246</v>
      </c>
      <c r="Z141">
        <v>2.541703</v>
      </c>
      <c r="AA141">
        <v>2.5378940000000001</v>
      </c>
      <c r="AB141">
        <v>2.34E-4</v>
      </c>
      <c r="AC141">
        <v>0</v>
      </c>
    </row>
    <row r="142" spans="1:29">
      <c r="A142">
        <v>140</v>
      </c>
      <c r="B142">
        <v>17.415638000000001</v>
      </c>
      <c r="C142">
        <v>17.137395000000001</v>
      </c>
      <c r="D142">
        <v>17.106956</v>
      </c>
      <c r="E142">
        <v>16.485719</v>
      </c>
      <c r="F142">
        <v>16.534624000000001</v>
      </c>
      <c r="G142">
        <v>15.390442999999999</v>
      </c>
      <c r="H142">
        <v>15.738526999999999</v>
      </c>
      <c r="I142">
        <v>18.215101000000001</v>
      </c>
      <c r="J142">
        <v>21.098877999999999</v>
      </c>
      <c r="K142">
        <v>19.996834</v>
      </c>
      <c r="L142">
        <v>18.777726000000001</v>
      </c>
      <c r="M142">
        <v>17.903926999999999</v>
      </c>
      <c r="N142">
        <v>16.260719000000002</v>
      </c>
      <c r="O142">
        <v>15.855653999999999</v>
      </c>
      <c r="P142">
        <v>15.092867999999999</v>
      </c>
      <c r="Q142">
        <v>12.954803999999999</v>
      </c>
      <c r="R142">
        <v>17.996618999999999</v>
      </c>
      <c r="S142">
        <v>17.480820000000001</v>
      </c>
      <c r="T142">
        <v>17.292988999999999</v>
      </c>
      <c r="U142">
        <v>16.826913000000001</v>
      </c>
      <c r="V142">
        <v>16.687462</v>
      </c>
      <c r="W142">
        <v>15.895694000000001</v>
      </c>
      <c r="X142">
        <v>15.840344999999999</v>
      </c>
      <c r="Y142">
        <v>15.283734000000001</v>
      </c>
      <c r="Z142">
        <v>2.5407869999999999</v>
      </c>
      <c r="AA142">
        <v>2.5388090000000001</v>
      </c>
      <c r="AB142">
        <v>5.4000000000000001E-4</v>
      </c>
      <c r="AC142">
        <v>0</v>
      </c>
    </row>
    <row r="143" spans="1:29">
      <c r="A143">
        <v>141</v>
      </c>
      <c r="B143">
        <v>17.497326000000001</v>
      </c>
      <c r="C143">
        <v>17.066890999999998</v>
      </c>
      <c r="D143">
        <v>17.036445000000001</v>
      </c>
      <c r="E143">
        <v>16.453243000000001</v>
      </c>
      <c r="F143">
        <v>16.464075999999999</v>
      </c>
      <c r="G143">
        <v>15.319829</v>
      </c>
      <c r="H143">
        <v>15.744128999999999</v>
      </c>
      <c r="I143">
        <v>18.220692</v>
      </c>
      <c r="J143">
        <v>21.104455999999999</v>
      </c>
      <c r="K143">
        <v>19.888503</v>
      </c>
      <c r="L143">
        <v>18.783314000000001</v>
      </c>
      <c r="M143">
        <v>17.833437</v>
      </c>
      <c r="N143">
        <v>16.304379999999998</v>
      </c>
      <c r="O143">
        <v>15.899357</v>
      </c>
      <c r="P143">
        <v>15.174701000000001</v>
      </c>
      <c r="Q143">
        <v>12.922259</v>
      </c>
      <c r="R143">
        <v>18.040248999999999</v>
      </c>
      <c r="S143">
        <v>17.524433999999999</v>
      </c>
      <c r="T143">
        <v>17.374694999999999</v>
      </c>
      <c r="U143">
        <v>16.946664999999999</v>
      </c>
      <c r="V143">
        <v>16.540761</v>
      </c>
      <c r="W143">
        <v>16.015540000000001</v>
      </c>
      <c r="X143">
        <v>15.845947000000001</v>
      </c>
      <c r="Y143">
        <v>15.403606999999999</v>
      </c>
      <c r="Z143">
        <v>2.5407869999999999</v>
      </c>
      <c r="AA143">
        <v>2.5400299999999998</v>
      </c>
      <c r="AB143">
        <v>2.34E-4</v>
      </c>
      <c r="AC143">
        <v>0</v>
      </c>
    </row>
    <row r="144" spans="1:29">
      <c r="A144">
        <v>142</v>
      </c>
      <c r="B144">
        <v>17.605864</v>
      </c>
      <c r="C144">
        <v>17.023243000000001</v>
      </c>
      <c r="D144">
        <v>16.992794</v>
      </c>
      <c r="E144">
        <v>16.409566999999999</v>
      </c>
      <c r="F144">
        <v>16.420401999999999</v>
      </c>
      <c r="G144">
        <v>15.314226</v>
      </c>
      <c r="H144">
        <v>15.700431999999999</v>
      </c>
      <c r="I144">
        <v>18.405172</v>
      </c>
      <c r="J144">
        <v>21.212647</v>
      </c>
      <c r="K144">
        <v>19.844944999999999</v>
      </c>
      <c r="L144">
        <v>18.663723999999998</v>
      </c>
      <c r="M144">
        <v>17.941967000000002</v>
      </c>
      <c r="N144">
        <v>16.336841</v>
      </c>
      <c r="O144">
        <v>15.855653999999999</v>
      </c>
      <c r="P144">
        <v>15.130983000000001</v>
      </c>
      <c r="Q144">
        <v>12.992960999999999</v>
      </c>
      <c r="R144">
        <v>18.034656999999999</v>
      </c>
      <c r="S144">
        <v>17.442799999999998</v>
      </c>
      <c r="T144">
        <v>17.3691</v>
      </c>
      <c r="U144">
        <v>16.979116999999999</v>
      </c>
      <c r="V144">
        <v>16.459005999999999</v>
      </c>
      <c r="W144">
        <v>15.857611</v>
      </c>
      <c r="X144">
        <v>15.840344999999999</v>
      </c>
      <c r="Y144">
        <v>15.321825</v>
      </c>
      <c r="Z144">
        <v>2.5427710000000001</v>
      </c>
      <c r="AA144">
        <v>2.5394199999999998</v>
      </c>
      <c r="AB144">
        <v>2.34E-4</v>
      </c>
      <c r="AC144">
        <v>0</v>
      </c>
    </row>
    <row r="145" spans="1:29">
      <c r="A145">
        <v>143</v>
      </c>
      <c r="B145">
        <v>17.611457999999999</v>
      </c>
      <c r="C145">
        <v>16.990787000000001</v>
      </c>
      <c r="D145">
        <v>17.074498999999999</v>
      </c>
      <c r="E145">
        <v>16.415165999999999</v>
      </c>
      <c r="F145">
        <v>16.426000999999999</v>
      </c>
      <c r="G145">
        <v>15.281719000000001</v>
      </c>
      <c r="H145">
        <v>15.744128999999999</v>
      </c>
      <c r="I145">
        <v>18.448772999999999</v>
      </c>
      <c r="J145">
        <v>21.294063999999999</v>
      </c>
      <c r="K145">
        <v>19.964447</v>
      </c>
      <c r="L145">
        <v>18.593306999999999</v>
      </c>
      <c r="M145">
        <v>17.947559999999999</v>
      </c>
      <c r="N145">
        <v>16.342441000000001</v>
      </c>
      <c r="O145">
        <v>15.78505</v>
      </c>
      <c r="P145">
        <v>15.098471999999999</v>
      </c>
      <c r="Q145">
        <v>12.922259</v>
      </c>
      <c r="R145">
        <v>18.040248999999999</v>
      </c>
      <c r="S145">
        <v>17.562452</v>
      </c>
      <c r="T145">
        <v>17.336639999999999</v>
      </c>
      <c r="U145">
        <v>17.022762</v>
      </c>
      <c r="V145">
        <v>16.350363000000002</v>
      </c>
      <c r="W145">
        <v>15.748955</v>
      </c>
      <c r="X145">
        <v>15.655457999999999</v>
      </c>
      <c r="Y145">
        <v>15.060772</v>
      </c>
      <c r="Z145">
        <v>2.5424660000000001</v>
      </c>
      <c r="AA145">
        <v>2.5389620000000002</v>
      </c>
      <c r="AB145">
        <v>5.4000000000000001E-4</v>
      </c>
      <c r="AC145">
        <v>0</v>
      </c>
    </row>
    <row r="146" spans="1:29">
      <c r="A146">
        <v>144</v>
      </c>
      <c r="B146">
        <v>17.605864</v>
      </c>
      <c r="C146">
        <v>17.061295000000001</v>
      </c>
      <c r="D146">
        <v>17.030849</v>
      </c>
      <c r="E146">
        <v>16.409566999999999</v>
      </c>
      <c r="F146">
        <v>16.458476999999998</v>
      </c>
      <c r="G146">
        <v>15.199892</v>
      </c>
      <c r="H146">
        <v>15.776621</v>
      </c>
      <c r="I146">
        <v>18.595213000000001</v>
      </c>
      <c r="J146">
        <v>21.364321</v>
      </c>
      <c r="K146">
        <v>19.958863999999998</v>
      </c>
      <c r="L146">
        <v>18.663723999999998</v>
      </c>
      <c r="M146">
        <v>17.941967000000002</v>
      </c>
      <c r="N146">
        <v>16.336841</v>
      </c>
      <c r="O146">
        <v>15.893755000000001</v>
      </c>
      <c r="P146">
        <v>15.169097000000001</v>
      </c>
      <c r="Q146">
        <v>12.954803999999999</v>
      </c>
      <c r="R146">
        <v>17.920538000000001</v>
      </c>
      <c r="S146">
        <v>17.366755000000001</v>
      </c>
      <c r="T146">
        <v>17.407153000000001</v>
      </c>
      <c r="U146">
        <v>17.055212999999998</v>
      </c>
      <c r="V146">
        <v>16.154337999999999</v>
      </c>
      <c r="W146">
        <v>15.514811</v>
      </c>
      <c r="X146">
        <v>15.573653</v>
      </c>
      <c r="Y146">
        <v>15.169456</v>
      </c>
      <c r="Z146">
        <v>2.5433810000000001</v>
      </c>
      <c r="AA146">
        <v>2.5381990000000001</v>
      </c>
      <c r="AB146">
        <v>5.4000000000000001E-4</v>
      </c>
      <c r="AC146">
        <v>0</v>
      </c>
    </row>
    <row r="147" spans="1:29">
      <c r="A147">
        <v>145</v>
      </c>
      <c r="B147">
        <v>17.579008999999999</v>
      </c>
      <c r="C147">
        <v>17.072486999999999</v>
      </c>
      <c r="D147">
        <v>17.080095</v>
      </c>
      <c r="E147">
        <v>16.458841</v>
      </c>
      <c r="F147">
        <v>16.469674999999999</v>
      </c>
      <c r="G147">
        <v>15.249212</v>
      </c>
      <c r="H147">
        <v>15.711636</v>
      </c>
      <c r="I147">
        <v>18.606392</v>
      </c>
      <c r="J147">
        <v>21.41339</v>
      </c>
      <c r="K147">
        <v>20.045970000000001</v>
      </c>
      <c r="L147">
        <v>18.788903000000001</v>
      </c>
      <c r="M147">
        <v>17.953151999999999</v>
      </c>
      <c r="N147">
        <v>16.348040000000001</v>
      </c>
      <c r="O147">
        <v>15.866857</v>
      </c>
      <c r="P147">
        <v>15.142191</v>
      </c>
      <c r="Q147">
        <v>12.927871</v>
      </c>
      <c r="R147">
        <v>17.969764000000001</v>
      </c>
      <c r="S147">
        <v>17.453989</v>
      </c>
      <c r="T147">
        <v>17.380289000000001</v>
      </c>
      <c r="U147">
        <v>17.066405</v>
      </c>
      <c r="V147">
        <v>16.051271</v>
      </c>
      <c r="W147">
        <v>15.564109</v>
      </c>
      <c r="X147">
        <v>15.661060000000001</v>
      </c>
      <c r="Y147">
        <v>15.104473</v>
      </c>
      <c r="Z147">
        <v>2.5444490000000002</v>
      </c>
      <c r="AA147">
        <v>2.5386570000000002</v>
      </c>
      <c r="AB147">
        <v>3.8699999999999997E-4</v>
      </c>
      <c r="AC147">
        <v>0</v>
      </c>
    </row>
    <row r="148" spans="1:29">
      <c r="A148">
        <v>146</v>
      </c>
      <c r="B148">
        <v>17.502921000000001</v>
      </c>
      <c r="C148">
        <v>17.110537999999998</v>
      </c>
      <c r="D148">
        <v>17.042041999999999</v>
      </c>
      <c r="E148">
        <v>16.458841</v>
      </c>
      <c r="F148">
        <v>16.4316</v>
      </c>
      <c r="G148">
        <v>15.2111</v>
      </c>
      <c r="H148">
        <v>15.673539999999999</v>
      </c>
      <c r="I148">
        <v>18.758403000000001</v>
      </c>
      <c r="J148">
        <v>21.299641000000001</v>
      </c>
      <c r="K148">
        <v>20.083936999999999</v>
      </c>
      <c r="L148">
        <v>18.940887</v>
      </c>
      <c r="M148">
        <v>17.991191000000001</v>
      </c>
      <c r="N148">
        <v>16.386099000000002</v>
      </c>
      <c r="O148">
        <v>15.904958000000001</v>
      </c>
      <c r="P148">
        <v>15.180305000000001</v>
      </c>
      <c r="Q148">
        <v>13.004185</v>
      </c>
      <c r="R148">
        <v>17.969764000000001</v>
      </c>
      <c r="S148">
        <v>17.492008999999999</v>
      </c>
      <c r="T148">
        <v>17.418343</v>
      </c>
      <c r="U148">
        <v>17.028358999999998</v>
      </c>
      <c r="V148">
        <v>16.051271</v>
      </c>
      <c r="W148">
        <v>15.602201000000001</v>
      </c>
      <c r="X148">
        <v>15.584858000000001</v>
      </c>
      <c r="Y148">
        <v>14.837775000000001</v>
      </c>
      <c r="Z148">
        <v>2.542313</v>
      </c>
      <c r="AA148">
        <v>2.5401829999999999</v>
      </c>
      <c r="AB148">
        <v>5.4000000000000001E-4</v>
      </c>
      <c r="AC148">
        <v>0</v>
      </c>
    </row>
    <row r="149" spans="1:29">
      <c r="A149">
        <v>147</v>
      </c>
      <c r="B149">
        <v>17.508514999999999</v>
      </c>
      <c r="C149">
        <v>17.040032</v>
      </c>
      <c r="D149">
        <v>17.085691000000001</v>
      </c>
      <c r="E149">
        <v>16.46444</v>
      </c>
      <c r="F149">
        <v>16.475273999999999</v>
      </c>
      <c r="G149">
        <v>15.216704</v>
      </c>
      <c r="H149">
        <v>15.755331999999999</v>
      </c>
      <c r="I149">
        <v>18.801991999999998</v>
      </c>
      <c r="J149">
        <v>21.381050999999999</v>
      </c>
      <c r="K149">
        <v>20.013583000000001</v>
      </c>
      <c r="L149">
        <v>18.946473999999998</v>
      </c>
      <c r="M149">
        <v>17.958743999999999</v>
      </c>
      <c r="N149">
        <v>16.391698000000002</v>
      </c>
      <c r="O149">
        <v>15.948658999999999</v>
      </c>
      <c r="P149">
        <v>15.147795</v>
      </c>
      <c r="Q149">
        <v>13.009797000000001</v>
      </c>
      <c r="R149">
        <v>17.937315999999999</v>
      </c>
      <c r="S149">
        <v>17.535622</v>
      </c>
      <c r="T149">
        <v>17.347829999999998</v>
      </c>
      <c r="U149">
        <v>16.957858000000002</v>
      </c>
      <c r="V149">
        <v>16.133050000000001</v>
      </c>
      <c r="W149">
        <v>15.607803000000001</v>
      </c>
      <c r="X149">
        <v>15.399936</v>
      </c>
      <c r="Y149">
        <v>14.805275999999999</v>
      </c>
      <c r="Z149">
        <v>2.5407869999999999</v>
      </c>
      <c r="AA149">
        <v>2.5400299999999998</v>
      </c>
      <c r="AB149">
        <v>2.34E-4</v>
      </c>
      <c r="AC149">
        <v>0</v>
      </c>
    </row>
    <row r="150" spans="1:29">
      <c r="A150">
        <v>148</v>
      </c>
      <c r="B150">
        <v>17.546558999999998</v>
      </c>
      <c r="C150">
        <v>17.078082999999999</v>
      </c>
      <c r="D150">
        <v>17.009582999999999</v>
      </c>
      <c r="E150">
        <v>16.46444</v>
      </c>
      <c r="F150">
        <v>16.513347</v>
      </c>
      <c r="G150">
        <v>15.216704</v>
      </c>
      <c r="H150">
        <v>15.869609000000001</v>
      </c>
      <c r="I150">
        <v>18.763991999999998</v>
      </c>
      <c r="J150">
        <v>21.381050999999999</v>
      </c>
      <c r="K150">
        <v>20.051552000000001</v>
      </c>
      <c r="L150">
        <v>18.984466999999999</v>
      </c>
      <c r="M150">
        <v>17.920705000000002</v>
      </c>
      <c r="N150">
        <v>16.391698000000002</v>
      </c>
      <c r="O150">
        <v>15.948658999999999</v>
      </c>
      <c r="P150">
        <v>15.109681</v>
      </c>
      <c r="Q150">
        <v>12.857165999999999</v>
      </c>
      <c r="R150">
        <v>18.013394999999999</v>
      </c>
      <c r="S150">
        <v>17.497603000000002</v>
      </c>
      <c r="T150">
        <v>17.385884000000001</v>
      </c>
      <c r="U150">
        <v>16.957858000000002</v>
      </c>
      <c r="V150">
        <v>16.171137999999999</v>
      </c>
      <c r="W150">
        <v>15.645892999999999</v>
      </c>
      <c r="X150">
        <v>15.399936</v>
      </c>
      <c r="Y150">
        <v>14.84338</v>
      </c>
      <c r="Z150">
        <v>2.54033</v>
      </c>
      <c r="AA150">
        <v>2.5392670000000002</v>
      </c>
      <c r="AB150">
        <v>2.34E-4</v>
      </c>
      <c r="AC150">
        <v>0</v>
      </c>
    </row>
    <row r="151" spans="1:29">
      <c r="A151">
        <v>149</v>
      </c>
      <c r="B151">
        <v>17.660686999999999</v>
      </c>
      <c r="C151">
        <v>17.192231</v>
      </c>
      <c r="D151">
        <v>17.085691000000001</v>
      </c>
      <c r="E151">
        <v>16.502514999999999</v>
      </c>
      <c r="F151">
        <v>16.475273999999999</v>
      </c>
      <c r="G151">
        <v>15.369145</v>
      </c>
      <c r="H151">
        <v>15.9077</v>
      </c>
      <c r="I151">
        <v>18.687989000000002</v>
      </c>
      <c r="J151">
        <v>21.418966000000001</v>
      </c>
      <c r="K151">
        <v>20.165451000000001</v>
      </c>
      <c r="L151">
        <v>19.022459000000001</v>
      </c>
      <c r="M151">
        <v>17.882663999999998</v>
      </c>
      <c r="N151">
        <v>16.429756000000001</v>
      </c>
      <c r="O151">
        <v>15.986758</v>
      </c>
      <c r="P151">
        <v>15.185909000000001</v>
      </c>
      <c r="Q151">
        <v>12.857165999999999</v>
      </c>
      <c r="R151">
        <v>17.975356000000001</v>
      </c>
      <c r="S151">
        <v>17.573640000000001</v>
      </c>
      <c r="T151">
        <v>17.385884000000001</v>
      </c>
      <c r="U151">
        <v>16.957858000000002</v>
      </c>
      <c r="V151">
        <v>16.171137999999999</v>
      </c>
      <c r="W151">
        <v>15.607803000000001</v>
      </c>
      <c r="X151">
        <v>15.323719000000001</v>
      </c>
      <c r="Y151">
        <v>14.652851999999999</v>
      </c>
      <c r="Z151">
        <v>2.5397189999999998</v>
      </c>
      <c r="AA151">
        <v>2.5409459999999999</v>
      </c>
      <c r="AB151">
        <v>2.34E-4</v>
      </c>
      <c r="AC151">
        <v>0</v>
      </c>
    </row>
    <row r="152" spans="1:29">
      <c r="A152">
        <v>150</v>
      </c>
      <c r="B152">
        <v>17.660686999999999</v>
      </c>
      <c r="C152">
        <v>17.154183</v>
      </c>
      <c r="D152">
        <v>17.085691000000001</v>
      </c>
      <c r="E152">
        <v>16.540589000000001</v>
      </c>
      <c r="F152">
        <v>16.513347</v>
      </c>
      <c r="G152">
        <v>15.445359</v>
      </c>
      <c r="H152">
        <v>16.021965000000002</v>
      </c>
      <c r="I152">
        <v>18.611982000000001</v>
      </c>
      <c r="J152">
        <v>21.343135</v>
      </c>
      <c r="K152">
        <v>20.127486000000001</v>
      </c>
      <c r="L152">
        <v>18.984466999999999</v>
      </c>
      <c r="M152">
        <v>17.844622000000001</v>
      </c>
      <c r="N152">
        <v>16.391698000000002</v>
      </c>
      <c r="O152">
        <v>15.910558999999999</v>
      </c>
      <c r="P152">
        <v>15.147795</v>
      </c>
      <c r="Q152">
        <v>12.933483000000001</v>
      </c>
      <c r="R152">
        <v>17.709050000000001</v>
      </c>
      <c r="S152">
        <v>17.497603000000002</v>
      </c>
      <c r="T152">
        <v>17.309774999999998</v>
      </c>
      <c r="U152">
        <v>16.691485</v>
      </c>
      <c r="V152">
        <v>16.056871000000001</v>
      </c>
      <c r="W152">
        <v>15.303042</v>
      </c>
      <c r="X152">
        <v>15.171272999999999</v>
      </c>
      <c r="Y152">
        <v>14.462299</v>
      </c>
      <c r="Z152">
        <v>2.5401769999999999</v>
      </c>
      <c r="AA152">
        <v>2.5394199999999998</v>
      </c>
      <c r="AB152" s="1">
        <v>8.1792859999999998E-5</v>
      </c>
      <c r="AC152">
        <v>0</v>
      </c>
    </row>
    <row r="153" spans="1:29">
      <c r="A153">
        <v>151</v>
      </c>
      <c r="B153">
        <v>17.628239000000001</v>
      </c>
      <c r="C153">
        <v>17.083679</v>
      </c>
      <c r="D153">
        <v>17.015179</v>
      </c>
      <c r="E153">
        <v>16.546187</v>
      </c>
      <c r="F153">
        <v>16.480872000000002</v>
      </c>
      <c r="G153">
        <v>15.489067</v>
      </c>
      <c r="H153">
        <v>16.065650999999999</v>
      </c>
      <c r="I153">
        <v>18.465541999999999</v>
      </c>
      <c r="J153">
        <v>21.348711000000002</v>
      </c>
      <c r="K153">
        <v>20.057134999999999</v>
      </c>
      <c r="L153">
        <v>18.990055000000002</v>
      </c>
      <c r="M153">
        <v>17.850214999999999</v>
      </c>
      <c r="N153">
        <v>16.397296999999998</v>
      </c>
      <c r="O153">
        <v>15.954259</v>
      </c>
      <c r="P153">
        <v>15.077169</v>
      </c>
      <c r="Q153">
        <v>12.862778</v>
      </c>
      <c r="R153">
        <v>17.562443999999999</v>
      </c>
      <c r="S153">
        <v>17.351111</v>
      </c>
      <c r="T153">
        <v>17.239256000000001</v>
      </c>
      <c r="U153">
        <v>16.544846</v>
      </c>
      <c r="V153">
        <v>15.910100999999999</v>
      </c>
      <c r="W153">
        <v>15.270545</v>
      </c>
      <c r="X153">
        <v>14.986297</v>
      </c>
      <c r="Y153">
        <v>14.467905</v>
      </c>
      <c r="Z153">
        <v>2.5400239999999998</v>
      </c>
      <c r="AA153">
        <v>2.5395720000000002</v>
      </c>
      <c r="AB153">
        <v>2.34E-4</v>
      </c>
      <c r="AC153">
        <v>0</v>
      </c>
    </row>
    <row r="154" spans="1:29">
      <c r="A154">
        <v>152</v>
      </c>
      <c r="B154">
        <v>17.470469000000001</v>
      </c>
      <c r="C154">
        <v>17.116133999999999</v>
      </c>
      <c r="D154">
        <v>17.085691000000001</v>
      </c>
      <c r="E154">
        <v>16.578662000000001</v>
      </c>
      <c r="F154">
        <v>16.513347</v>
      </c>
      <c r="G154">
        <v>15.597775</v>
      </c>
      <c r="H154">
        <v>16.098136</v>
      </c>
      <c r="I154">
        <v>18.345918999999999</v>
      </c>
      <c r="J154">
        <v>21.418966000000001</v>
      </c>
      <c r="K154">
        <v>20.08952</v>
      </c>
      <c r="L154">
        <v>18.984466999999999</v>
      </c>
      <c r="M154">
        <v>17.806578999999999</v>
      </c>
      <c r="N154">
        <v>16.429756000000001</v>
      </c>
      <c r="O154">
        <v>15.948658999999999</v>
      </c>
      <c r="P154">
        <v>15.147795</v>
      </c>
      <c r="Q154">
        <v>12.933483000000001</v>
      </c>
      <c r="R154">
        <v>17.366575999999998</v>
      </c>
      <c r="S154">
        <v>17.193411999999999</v>
      </c>
      <c r="T154">
        <v>17.119481</v>
      </c>
      <c r="U154">
        <v>16.425058</v>
      </c>
      <c r="V154">
        <v>15.942595000000001</v>
      </c>
      <c r="W154">
        <v>15.188739999999999</v>
      </c>
      <c r="X154">
        <v>15.018810999999999</v>
      </c>
      <c r="Y154">
        <v>14.462299</v>
      </c>
      <c r="Z154">
        <v>2.5389560000000002</v>
      </c>
      <c r="AA154">
        <v>2.5400299999999998</v>
      </c>
      <c r="AB154">
        <v>5.4000000000000001E-4</v>
      </c>
      <c r="AC154">
        <v>0</v>
      </c>
    </row>
    <row r="155" spans="1:29">
      <c r="A155">
        <v>153</v>
      </c>
      <c r="B155">
        <v>17.514109000000001</v>
      </c>
      <c r="C155">
        <v>17.083679</v>
      </c>
      <c r="D155">
        <v>17.053234</v>
      </c>
      <c r="E155">
        <v>16.584258999999999</v>
      </c>
      <c r="F155">
        <v>16.518944999999999</v>
      </c>
      <c r="G155">
        <v>15.679579</v>
      </c>
      <c r="H155">
        <v>16.179902999999999</v>
      </c>
      <c r="I155">
        <v>18.237465</v>
      </c>
      <c r="J155">
        <v>21.272874999999999</v>
      </c>
      <c r="K155">
        <v>20.057134999999999</v>
      </c>
      <c r="L155">
        <v>18.952062000000002</v>
      </c>
      <c r="M155">
        <v>17.774128000000001</v>
      </c>
      <c r="N155">
        <v>16.397296999999998</v>
      </c>
      <c r="O155">
        <v>15.801852999999999</v>
      </c>
      <c r="P155">
        <v>15.153399</v>
      </c>
      <c r="Q155">
        <v>12.900937000000001</v>
      </c>
      <c r="R155">
        <v>17.410226999999999</v>
      </c>
      <c r="S155">
        <v>17.199007000000002</v>
      </c>
      <c r="T155">
        <v>17.087015000000001</v>
      </c>
      <c r="U155">
        <v>16.430657</v>
      </c>
      <c r="V155">
        <v>15.986288</v>
      </c>
      <c r="W155">
        <v>15.308645</v>
      </c>
      <c r="X155">
        <v>15.024414999999999</v>
      </c>
      <c r="Y155">
        <v>14.582240000000001</v>
      </c>
      <c r="Z155">
        <v>2.5430760000000001</v>
      </c>
      <c r="AA155">
        <v>2.5401829999999999</v>
      </c>
      <c r="AB155">
        <v>2.34E-4</v>
      </c>
      <c r="AC155">
        <v>0</v>
      </c>
    </row>
    <row r="156" spans="1:29">
      <c r="A156">
        <v>154</v>
      </c>
      <c r="B156">
        <v>17.438016000000001</v>
      </c>
      <c r="C156">
        <v>17.121728999999998</v>
      </c>
      <c r="D156">
        <v>17.053234</v>
      </c>
      <c r="E156">
        <v>16.508113000000002</v>
      </c>
      <c r="F156">
        <v>16.480872000000002</v>
      </c>
      <c r="G156">
        <v>15.679579</v>
      </c>
      <c r="H156">
        <v>16.103736000000001</v>
      </c>
      <c r="I156">
        <v>18.161429999999999</v>
      </c>
      <c r="J156">
        <v>21.272874999999999</v>
      </c>
      <c r="K156">
        <v>19.981196000000001</v>
      </c>
      <c r="L156">
        <v>18.914068</v>
      </c>
      <c r="M156">
        <v>17.659988999999999</v>
      </c>
      <c r="N156">
        <v>16.359238000000001</v>
      </c>
      <c r="O156">
        <v>15.878057999999999</v>
      </c>
      <c r="P156">
        <v>15.153399</v>
      </c>
      <c r="Q156">
        <v>12.824617999999999</v>
      </c>
      <c r="R156">
        <v>17.524391999999999</v>
      </c>
      <c r="S156">
        <v>17.122948999999998</v>
      </c>
      <c r="T156">
        <v>17.048952</v>
      </c>
      <c r="U156">
        <v>16.354526</v>
      </c>
      <c r="V156">
        <v>16.062470999999999</v>
      </c>
      <c r="W156">
        <v>15.499128000000001</v>
      </c>
      <c r="X156">
        <v>15.024414999999999</v>
      </c>
      <c r="Y156">
        <v>14.506017999999999</v>
      </c>
      <c r="Z156">
        <v>2.54155</v>
      </c>
      <c r="AA156">
        <v>2.542014</v>
      </c>
      <c r="AB156">
        <v>3.8699999999999997E-4</v>
      </c>
      <c r="AC156">
        <v>0</v>
      </c>
    </row>
    <row r="157" spans="1:29">
      <c r="A157">
        <v>155</v>
      </c>
      <c r="B157">
        <v>17.470469000000001</v>
      </c>
      <c r="C157">
        <v>17.116133999999999</v>
      </c>
      <c r="D157">
        <v>17.009582999999999</v>
      </c>
      <c r="E157">
        <v>16.540589000000001</v>
      </c>
      <c r="F157">
        <v>16.475273999999999</v>
      </c>
      <c r="G157">
        <v>15.712076</v>
      </c>
      <c r="H157">
        <v>16.021965000000002</v>
      </c>
      <c r="I157">
        <v>18.079799000000001</v>
      </c>
      <c r="J157">
        <v>21.229379000000002</v>
      </c>
      <c r="K157">
        <v>19.937642</v>
      </c>
      <c r="L157">
        <v>18.870484999999999</v>
      </c>
      <c r="M157">
        <v>17.768535</v>
      </c>
      <c r="N157">
        <v>16.353639000000001</v>
      </c>
      <c r="O157">
        <v>15.910558999999999</v>
      </c>
      <c r="P157">
        <v>15.109681</v>
      </c>
      <c r="Q157">
        <v>12.742683</v>
      </c>
      <c r="R157">
        <v>17.404633</v>
      </c>
      <c r="S157">
        <v>17.04129</v>
      </c>
      <c r="T157">
        <v>16.891093000000001</v>
      </c>
      <c r="U157">
        <v>16.272791000000002</v>
      </c>
      <c r="V157">
        <v>16.133050000000001</v>
      </c>
      <c r="W157">
        <v>15.683983</v>
      </c>
      <c r="X157">
        <v>15.018810999999999</v>
      </c>
      <c r="Y157">
        <v>14.538523</v>
      </c>
      <c r="Z157">
        <v>2.5450599999999999</v>
      </c>
      <c r="AA157">
        <v>2.5401829999999999</v>
      </c>
      <c r="AB157">
        <v>3.8699999999999997E-4</v>
      </c>
      <c r="AC157">
        <v>0</v>
      </c>
    </row>
    <row r="158" spans="1:29">
      <c r="A158">
        <v>156</v>
      </c>
      <c r="B158">
        <v>17.552153000000001</v>
      </c>
      <c r="C158">
        <v>16.969522000000001</v>
      </c>
      <c r="D158">
        <v>17.091287000000001</v>
      </c>
      <c r="E158">
        <v>16.470037999999999</v>
      </c>
      <c r="F158">
        <v>16.518944999999999</v>
      </c>
      <c r="G158">
        <v>15.755775999999999</v>
      </c>
      <c r="H158">
        <v>16.103736000000001</v>
      </c>
      <c r="I158">
        <v>17.933298000000001</v>
      </c>
      <c r="J158">
        <v>21.310794000000001</v>
      </c>
      <c r="K158">
        <v>19.905252999999998</v>
      </c>
      <c r="L158">
        <v>18.800080000000001</v>
      </c>
      <c r="M158">
        <v>17.774128000000001</v>
      </c>
      <c r="N158">
        <v>16.283117000000001</v>
      </c>
      <c r="O158">
        <v>15.801852999999999</v>
      </c>
      <c r="P158">
        <v>15.153399</v>
      </c>
      <c r="Q158">
        <v>12.786457</v>
      </c>
      <c r="R158">
        <v>17.562443999999999</v>
      </c>
      <c r="S158">
        <v>17.008852000000001</v>
      </c>
      <c r="T158">
        <v>16.820551999999999</v>
      </c>
      <c r="U158">
        <v>16.164179000000001</v>
      </c>
      <c r="V158">
        <v>16.062470999999999</v>
      </c>
      <c r="W158">
        <v>15.651495000000001</v>
      </c>
      <c r="X158">
        <v>15.21499</v>
      </c>
      <c r="Y158">
        <v>14.620348999999999</v>
      </c>
      <c r="Z158">
        <v>2.5441440000000002</v>
      </c>
      <c r="AA158">
        <v>2.5403349999999998</v>
      </c>
      <c r="AB158">
        <v>2.34E-4</v>
      </c>
      <c r="AC158">
        <v>0</v>
      </c>
    </row>
    <row r="159" spans="1:29">
      <c r="A159">
        <v>157</v>
      </c>
      <c r="B159">
        <v>17.552153000000001</v>
      </c>
      <c r="C159">
        <v>17.083679</v>
      </c>
      <c r="D159">
        <v>17.015179</v>
      </c>
      <c r="E159">
        <v>16.470037999999999</v>
      </c>
      <c r="F159">
        <v>16.442796999999999</v>
      </c>
      <c r="G159">
        <v>15.755775999999999</v>
      </c>
      <c r="H159">
        <v>16.027564999999999</v>
      </c>
      <c r="I159">
        <v>17.933298000000001</v>
      </c>
      <c r="J159">
        <v>21.197035</v>
      </c>
      <c r="K159">
        <v>19.867280000000001</v>
      </c>
      <c r="L159">
        <v>18.762080999999998</v>
      </c>
      <c r="M159">
        <v>17.698036999999999</v>
      </c>
      <c r="N159">
        <v>16.359238000000001</v>
      </c>
      <c r="O159">
        <v>15.839956000000001</v>
      </c>
      <c r="P159">
        <v>15.115284000000001</v>
      </c>
      <c r="Q159">
        <v>12.748296</v>
      </c>
      <c r="R159">
        <v>17.524391999999999</v>
      </c>
      <c r="S159">
        <v>17.008852000000001</v>
      </c>
      <c r="T159">
        <v>16.668263</v>
      </c>
      <c r="U159">
        <v>16.240321000000002</v>
      </c>
      <c r="V159">
        <v>16.138649999999998</v>
      </c>
      <c r="W159">
        <v>15.689584</v>
      </c>
      <c r="X159">
        <v>15.329321999999999</v>
      </c>
      <c r="Y159">
        <v>14.810881</v>
      </c>
      <c r="Z159">
        <v>2.542313</v>
      </c>
      <c r="AA159">
        <v>2.5397249999999998</v>
      </c>
      <c r="AB159">
        <v>3.8699999999999997E-4</v>
      </c>
      <c r="AC159">
        <v>0</v>
      </c>
    </row>
    <row r="160" spans="1:29">
      <c r="A160">
        <v>158</v>
      </c>
      <c r="B160">
        <v>17.508514999999999</v>
      </c>
      <c r="C160">
        <v>17.040032</v>
      </c>
      <c r="D160">
        <v>17.085691000000001</v>
      </c>
      <c r="E160">
        <v>16.502514999999999</v>
      </c>
      <c r="F160">
        <v>16.437199</v>
      </c>
      <c r="G160">
        <v>15.788271999999999</v>
      </c>
      <c r="H160">
        <v>15.983878000000001</v>
      </c>
      <c r="I160">
        <v>18.003755000000002</v>
      </c>
      <c r="J160">
        <v>21.153535000000002</v>
      </c>
      <c r="K160">
        <v>19.861695999999998</v>
      </c>
      <c r="L160">
        <v>18.794491000000001</v>
      </c>
      <c r="M160">
        <v>17.768535</v>
      </c>
      <c r="N160">
        <v>16.239455</v>
      </c>
      <c r="O160">
        <v>15.720043</v>
      </c>
      <c r="P160">
        <v>15.185909000000001</v>
      </c>
      <c r="Q160">
        <v>12.780844999999999</v>
      </c>
      <c r="R160">
        <v>17.328517000000002</v>
      </c>
      <c r="S160">
        <v>16.927185999999999</v>
      </c>
      <c r="T160">
        <v>16.700738999999999</v>
      </c>
      <c r="U160">
        <v>16.120507</v>
      </c>
      <c r="V160">
        <v>16.094961000000001</v>
      </c>
      <c r="W160">
        <v>15.798245</v>
      </c>
      <c r="X160">
        <v>15.438043</v>
      </c>
      <c r="Y160">
        <v>14.84338</v>
      </c>
      <c r="Z160">
        <v>2.5433810000000001</v>
      </c>
      <c r="AA160">
        <v>2.5392670000000002</v>
      </c>
      <c r="AB160">
        <v>2.34E-4</v>
      </c>
      <c r="AC160">
        <v>0</v>
      </c>
    </row>
    <row r="161" spans="1:29">
      <c r="A161">
        <v>159</v>
      </c>
      <c r="B161">
        <v>17.399968000000001</v>
      </c>
      <c r="C161">
        <v>17.083679</v>
      </c>
      <c r="D161">
        <v>17.091287000000001</v>
      </c>
      <c r="E161">
        <v>16.584258999999999</v>
      </c>
      <c r="F161">
        <v>16.480872000000002</v>
      </c>
      <c r="G161">
        <v>15.717677999999999</v>
      </c>
      <c r="H161">
        <v>15.989478</v>
      </c>
      <c r="I161">
        <v>17.971323000000002</v>
      </c>
      <c r="J161">
        <v>21.121189000000001</v>
      </c>
      <c r="K161">
        <v>19.753352</v>
      </c>
      <c r="L161">
        <v>18.762080999999998</v>
      </c>
      <c r="M161">
        <v>17.736083000000001</v>
      </c>
      <c r="N161">
        <v>16.321178</v>
      </c>
      <c r="O161">
        <v>15.763749000000001</v>
      </c>
      <c r="P161">
        <v>15.153399</v>
      </c>
      <c r="Q161">
        <v>12.748296</v>
      </c>
      <c r="R161">
        <v>17.257992000000002</v>
      </c>
      <c r="S161">
        <v>16.894746000000001</v>
      </c>
      <c r="T161">
        <v>16.592110999999999</v>
      </c>
      <c r="U161">
        <v>16.354526</v>
      </c>
      <c r="V161">
        <v>16.100560999999999</v>
      </c>
      <c r="W161">
        <v>15.803846</v>
      </c>
      <c r="X161">
        <v>15.443645</v>
      </c>
      <c r="Y161">
        <v>14.963289</v>
      </c>
      <c r="Z161">
        <v>2.5432290000000002</v>
      </c>
      <c r="AA161">
        <v>2.5391140000000001</v>
      </c>
      <c r="AB161">
        <v>3.8699999999999997E-4</v>
      </c>
      <c r="AC161">
        <v>0</v>
      </c>
    </row>
    <row r="162" spans="1:29">
      <c r="A162">
        <v>160</v>
      </c>
      <c r="B162">
        <v>17.481656999999998</v>
      </c>
      <c r="C162">
        <v>17.089275000000001</v>
      </c>
      <c r="D162">
        <v>17.020775</v>
      </c>
      <c r="E162">
        <v>16.475636000000002</v>
      </c>
      <c r="F162">
        <v>16.372243999999998</v>
      </c>
      <c r="G162">
        <v>15.723279</v>
      </c>
      <c r="H162">
        <v>15.880811</v>
      </c>
      <c r="I162">
        <v>17.976914000000001</v>
      </c>
      <c r="J162">
        <v>21.164688999999999</v>
      </c>
      <c r="K162">
        <v>19.758935999999999</v>
      </c>
      <c r="L162">
        <v>18.767669000000001</v>
      </c>
      <c r="M162">
        <v>17.741675000000001</v>
      </c>
      <c r="N162">
        <v>16.288716000000001</v>
      </c>
      <c r="O162">
        <v>15.807454</v>
      </c>
      <c r="P162">
        <v>15.120888000000001</v>
      </c>
      <c r="Q162">
        <v>12.715745</v>
      </c>
      <c r="R162">
        <v>17.035202999999999</v>
      </c>
      <c r="S162">
        <v>16.748186</v>
      </c>
      <c r="T162">
        <v>16.597708999999998</v>
      </c>
      <c r="U162">
        <v>16.245920000000002</v>
      </c>
      <c r="V162">
        <v>16.068071</v>
      </c>
      <c r="W162">
        <v>15.50473</v>
      </c>
      <c r="X162">
        <v>15.449247</v>
      </c>
      <c r="Y162">
        <v>15.121285</v>
      </c>
      <c r="Z162">
        <v>2.5429240000000002</v>
      </c>
      <c r="AA162">
        <v>2.5388090000000001</v>
      </c>
      <c r="AB162">
        <v>5.4000000000000001E-4</v>
      </c>
      <c r="AC162">
        <v>0</v>
      </c>
    </row>
    <row r="163" spans="1:29">
      <c r="A163">
        <v>161</v>
      </c>
      <c r="B163">
        <v>17.508514999999999</v>
      </c>
      <c r="C163">
        <v>17.078082999999999</v>
      </c>
      <c r="D163">
        <v>17.085691000000001</v>
      </c>
      <c r="E163">
        <v>16.540589000000001</v>
      </c>
      <c r="F163">
        <v>16.399122999999999</v>
      </c>
      <c r="G163">
        <v>15.673977000000001</v>
      </c>
      <c r="H163">
        <v>15.869609000000001</v>
      </c>
      <c r="I163">
        <v>17.965731000000002</v>
      </c>
      <c r="J163">
        <v>21.229379000000002</v>
      </c>
      <c r="K163">
        <v>19.785746</v>
      </c>
      <c r="L163">
        <v>18.794491000000001</v>
      </c>
      <c r="M163">
        <v>17.692443000000001</v>
      </c>
      <c r="N163">
        <v>16.239455</v>
      </c>
      <c r="O163">
        <v>15.834355</v>
      </c>
      <c r="P163">
        <v>15.147795</v>
      </c>
      <c r="Q163">
        <v>12.742683</v>
      </c>
      <c r="R163">
        <v>17.138209</v>
      </c>
      <c r="S163">
        <v>16.736992000000001</v>
      </c>
      <c r="T163">
        <v>16.434197999999999</v>
      </c>
      <c r="U163">
        <v>16.196650999999999</v>
      </c>
      <c r="V163">
        <v>15.980688000000001</v>
      </c>
      <c r="W163">
        <v>15.379238000000001</v>
      </c>
      <c r="X163">
        <v>15.323719000000001</v>
      </c>
      <c r="Y163">
        <v>15.262453000000001</v>
      </c>
      <c r="Z163">
        <v>2.5464329999999999</v>
      </c>
      <c r="AA163">
        <v>2.5388090000000001</v>
      </c>
      <c r="AB163">
        <v>2.34E-4</v>
      </c>
      <c r="AC163">
        <v>0</v>
      </c>
    </row>
    <row r="164" spans="1:29">
      <c r="A164">
        <v>162</v>
      </c>
      <c r="B164">
        <v>17.405563000000001</v>
      </c>
      <c r="C164">
        <v>17.127324999999999</v>
      </c>
      <c r="D164">
        <v>17.096882999999998</v>
      </c>
      <c r="E164">
        <v>16.475636000000002</v>
      </c>
      <c r="F164">
        <v>16.372243999999998</v>
      </c>
      <c r="G164">
        <v>15.685180000000001</v>
      </c>
      <c r="H164">
        <v>15.84272</v>
      </c>
      <c r="I164">
        <v>17.976914000000001</v>
      </c>
      <c r="J164">
        <v>21.202611000000001</v>
      </c>
      <c r="K164">
        <v>19.682977999999999</v>
      </c>
      <c r="L164">
        <v>18.805668000000001</v>
      </c>
      <c r="M164">
        <v>17.665582000000001</v>
      </c>
      <c r="N164">
        <v>16.326775999999999</v>
      </c>
      <c r="O164">
        <v>15.731244999999999</v>
      </c>
      <c r="P164">
        <v>15.159001999999999</v>
      </c>
      <c r="Q164">
        <v>12.753907999999999</v>
      </c>
      <c r="R164">
        <v>17.073269</v>
      </c>
      <c r="S164">
        <v>16.748186</v>
      </c>
      <c r="T164">
        <v>16.521553999999998</v>
      </c>
      <c r="U164">
        <v>16.169778000000001</v>
      </c>
      <c r="V164">
        <v>15.953795</v>
      </c>
      <c r="W164">
        <v>15.50473</v>
      </c>
      <c r="X164">
        <v>15.296815</v>
      </c>
      <c r="Y164">
        <v>15.197474</v>
      </c>
      <c r="Z164">
        <v>2.541703</v>
      </c>
      <c r="AA164">
        <v>2.5378940000000001</v>
      </c>
      <c r="AB164">
        <v>5.4000000000000001E-4</v>
      </c>
      <c r="AC164">
        <v>0</v>
      </c>
    </row>
    <row r="165" spans="1:29">
      <c r="A165">
        <v>163</v>
      </c>
      <c r="B165">
        <v>17.411155999999998</v>
      </c>
      <c r="C165">
        <v>17.132919999999999</v>
      </c>
      <c r="D165">
        <v>17.102478000000001</v>
      </c>
      <c r="E165">
        <v>16.481234000000001</v>
      </c>
      <c r="F165">
        <v>16.301687000000001</v>
      </c>
      <c r="G165">
        <v>15.652680999999999</v>
      </c>
      <c r="H165">
        <v>15.848319999999999</v>
      </c>
      <c r="I165">
        <v>18.020529</v>
      </c>
      <c r="J165">
        <v>21.170266000000002</v>
      </c>
      <c r="K165">
        <v>19.802496000000001</v>
      </c>
      <c r="L165">
        <v>18.773257000000001</v>
      </c>
      <c r="M165">
        <v>17.747267999999998</v>
      </c>
      <c r="N165">
        <v>16.294314</v>
      </c>
      <c r="O165">
        <v>15.774951</v>
      </c>
      <c r="P165">
        <v>15.164605999999999</v>
      </c>
      <c r="Q165">
        <v>12.75952</v>
      </c>
      <c r="R165">
        <v>17.078865</v>
      </c>
      <c r="S165">
        <v>16.525517000000001</v>
      </c>
      <c r="T165">
        <v>16.298662</v>
      </c>
      <c r="U165">
        <v>16.099232000000001</v>
      </c>
      <c r="V165">
        <v>15.959395000000001</v>
      </c>
      <c r="W165">
        <v>15.472237</v>
      </c>
      <c r="X165">
        <v>15.340527</v>
      </c>
      <c r="Y165">
        <v>15.088792</v>
      </c>
      <c r="Z165">
        <v>2.5401769999999999</v>
      </c>
      <c r="AA165">
        <v>2.5386570000000002</v>
      </c>
      <c r="AB165">
        <v>2.34E-4</v>
      </c>
      <c r="AC165">
        <v>0</v>
      </c>
    </row>
    <row r="166" spans="1:29">
      <c r="A166">
        <v>164</v>
      </c>
      <c r="B166">
        <v>17.329464000000002</v>
      </c>
      <c r="C166">
        <v>17.089275000000001</v>
      </c>
      <c r="D166">
        <v>17.058828999999999</v>
      </c>
      <c r="E166">
        <v>16.475636000000002</v>
      </c>
      <c r="F166">
        <v>16.334167000000001</v>
      </c>
      <c r="G166">
        <v>15.647080000000001</v>
      </c>
      <c r="H166">
        <v>15.880811</v>
      </c>
      <c r="I166">
        <v>18.014938000000001</v>
      </c>
      <c r="J166">
        <v>21.126766</v>
      </c>
      <c r="K166">
        <v>19.758935999999999</v>
      </c>
      <c r="L166">
        <v>18.767669000000001</v>
      </c>
      <c r="M166">
        <v>17.741675000000001</v>
      </c>
      <c r="N166">
        <v>16.326775999999999</v>
      </c>
      <c r="O166">
        <v>15.693139</v>
      </c>
      <c r="P166">
        <v>15.120888000000001</v>
      </c>
      <c r="Q166">
        <v>12.753907999999999</v>
      </c>
      <c r="R166">
        <v>17.035202999999999</v>
      </c>
      <c r="S166">
        <v>16.557967000000001</v>
      </c>
      <c r="T166">
        <v>16.407312999999998</v>
      </c>
      <c r="U166">
        <v>16.131706000000001</v>
      </c>
      <c r="V166">
        <v>15.801413</v>
      </c>
      <c r="W166">
        <v>15.466635</v>
      </c>
      <c r="X166">
        <v>15.487353000000001</v>
      </c>
      <c r="Y166">
        <v>14.930793</v>
      </c>
      <c r="Z166">
        <v>2.541245</v>
      </c>
      <c r="AA166">
        <v>2.5391140000000001</v>
      </c>
      <c r="AB166" s="1">
        <v>8.1792859999999998E-5</v>
      </c>
      <c r="AC166">
        <v>0</v>
      </c>
    </row>
    <row r="167" spans="1:29">
      <c r="A167">
        <v>165</v>
      </c>
      <c r="B167">
        <v>17.297007000000001</v>
      </c>
      <c r="C167">
        <v>17.170967999999998</v>
      </c>
      <c r="D167">
        <v>17.064425</v>
      </c>
      <c r="E167">
        <v>16.481234000000001</v>
      </c>
      <c r="F167">
        <v>16.339765</v>
      </c>
      <c r="G167">
        <v>15.652680999999999</v>
      </c>
      <c r="H167">
        <v>15.886411000000001</v>
      </c>
      <c r="I167">
        <v>17.944481</v>
      </c>
      <c r="J167">
        <v>21.208188</v>
      </c>
      <c r="K167">
        <v>19.840471000000001</v>
      </c>
      <c r="L167">
        <v>18.697257</v>
      </c>
      <c r="M167">
        <v>17.709222</v>
      </c>
      <c r="N167">
        <v>16.294314</v>
      </c>
      <c r="O167">
        <v>15.813055</v>
      </c>
      <c r="P167">
        <v>15.202719</v>
      </c>
      <c r="Q167">
        <v>12.75952</v>
      </c>
      <c r="R167">
        <v>17.040797999999999</v>
      </c>
      <c r="S167">
        <v>16.601610000000001</v>
      </c>
      <c r="T167">
        <v>16.374828999999998</v>
      </c>
      <c r="U167">
        <v>16.061157000000001</v>
      </c>
      <c r="V167">
        <v>15.807014000000001</v>
      </c>
      <c r="W167">
        <v>15.357949</v>
      </c>
      <c r="X167">
        <v>15.492955</v>
      </c>
      <c r="Y167">
        <v>15.012597</v>
      </c>
      <c r="Z167">
        <v>2.5404819999999999</v>
      </c>
      <c r="AA167">
        <v>2.5394199999999998</v>
      </c>
      <c r="AB167">
        <v>3.8699999999999997E-4</v>
      </c>
      <c r="AC167">
        <v>0</v>
      </c>
    </row>
    <row r="168" spans="1:29">
      <c r="A168">
        <v>166</v>
      </c>
      <c r="B168">
        <v>17.264548999999999</v>
      </c>
      <c r="C168">
        <v>17.062414</v>
      </c>
      <c r="D168">
        <v>17.07002</v>
      </c>
      <c r="E168">
        <v>16.486832</v>
      </c>
      <c r="F168">
        <v>16.307285</v>
      </c>
      <c r="G168">
        <v>15.734481000000001</v>
      </c>
      <c r="H168">
        <v>15.85392</v>
      </c>
      <c r="I168">
        <v>17.874020999999999</v>
      </c>
      <c r="J168">
        <v>21.289604000000001</v>
      </c>
      <c r="K168">
        <v>19.959973000000002</v>
      </c>
      <c r="L168">
        <v>18.778845</v>
      </c>
      <c r="M168">
        <v>17.828948</v>
      </c>
      <c r="N168">
        <v>16.337973000000002</v>
      </c>
      <c r="O168">
        <v>15.818655</v>
      </c>
      <c r="P168">
        <v>15.284544</v>
      </c>
      <c r="Q168">
        <v>12.803293</v>
      </c>
      <c r="R168">
        <v>17.008326</v>
      </c>
      <c r="S168">
        <v>16.531115</v>
      </c>
      <c r="T168">
        <v>16.304259999999999</v>
      </c>
      <c r="U168">
        <v>15.990605</v>
      </c>
      <c r="V168">
        <v>15.850711</v>
      </c>
      <c r="W168">
        <v>15.401648</v>
      </c>
      <c r="X168">
        <v>15.460451000000001</v>
      </c>
      <c r="Y168">
        <v>15.094395</v>
      </c>
      <c r="Z168">
        <v>2.542313</v>
      </c>
      <c r="AA168">
        <v>2.5388090000000001</v>
      </c>
      <c r="AB168">
        <v>3.8699999999999997E-4</v>
      </c>
      <c r="AC168">
        <v>0</v>
      </c>
    </row>
    <row r="169" spans="1:29">
      <c r="A169">
        <v>167</v>
      </c>
      <c r="B169">
        <v>17.177253</v>
      </c>
      <c r="C169">
        <v>17.089275000000001</v>
      </c>
      <c r="D169">
        <v>17.096882999999998</v>
      </c>
      <c r="E169">
        <v>16.513711000000001</v>
      </c>
      <c r="F169">
        <v>16.372243999999998</v>
      </c>
      <c r="G169">
        <v>15.647080000000001</v>
      </c>
      <c r="H169">
        <v>15.804627</v>
      </c>
      <c r="I169">
        <v>17.900863999999999</v>
      </c>
      <c r="J169">
        <v>21.430116999999999</v>
      </c>
      <c r="K169">
        <v>19.872862999999999</v>
      </c>
      <c r="L169">
        <v>18.805668000000001</v>
      </c>
      <c r="M169">
        <v>17.779720000000001</v>
      </c>
      <c r="N169">
        <v>16.364836</v>
      </c>
      <c r="O169">
        <v>15.807454</v>
      </c>
      <c r="P169">
        <v>15.235227999999999</v>
      </c>
      <c r="Q169">
        <v>12.83023</v>
      </c>
      <c r="R169">
        <v>16.959064999999999</v>
      </c>
      <c r="S169">
        <v>16.405771000000001</v>
      </c>
      <c r="T169">
        <v>16.445395000000001</v>
      </c>
      <c r="U169">
        <v>16.017482000000001</v>
      </c>
      <c r="V169">
        <v>15.763315</v>
      </c>
      <c r="W169">
        <v>15.314247999999999</v>
      </c>
      <c r="X169">
        <v>15.411141000000001</v>
      </c>
      <c r="Y169">
        <v>15.121285</v>
      </c>
      <c r="Z169">
        <v>2.541093</v>
      </c>
      <c r="AA169">
        <v>2.538351</v>
      </c>
      <c r="AB169">
        <v>2.34E-4</v>
      </c>
      <c r="AC169">
        <v>0</v>
      </c>
    </row>
    <row r="170" spans="1:29">
      <c r="A170">
        <v>168</v>
      </c>
      <c r="B170">
        <v>17.335058</v>
      </c>
      <c r="C170">
        <v>17.056819000000001</v>
      </c>
      <c r="D170">
        <v>17.064425</v>
      </c>
      <c r="E170">
        <v>16.481234000000001</v>
      </c>
      <c r="F170">
        <v>16.339765</v>
      </c>
      <c r="G170">
        <v>15.652680999999999</v>
      </c>
      <c r="H170">
        <v>15.848319999999999</v>
      </c>
      <c r="I170">
        <v>17.906455999999999</v>
      </c>
      <c r="J170">
        <v>21.435693000000001</v>
      </c>
      <c r="K170">
        <v>19.95439</v>
      </c>
      <c r="L170">
        <v>18.887248</v>
      </c>
      <c r="M170">
        <v>17.785312999999999</v>
      </c>
      <c r="N170">
        <v>16.408493</v>
      </c>
      <c r="O170">
        <v>15.813055</v>
      </c>
      <c r="P170">
        <v>15.278942000000001</v>
      </c>
      <c r="Q170">
        <v>12.835842</v>
      </c>
      <c r="R170">
        <v>17.040797999999999</v>
      </c>
      <c r="S170">
        <v>16.411370000000002</v>
      </c>
      <c r="T170">
        <v>16.336746000000002</v>
      </c>
      <c r="U170">
        <v>15.908849</v>
      </c>
      <c r="V170">
        <v>15.807014000000001</v>
      </c>
      <c r="W170">
        <v>15.243651</v>
      </c>
      <c r="X170">
        <v>15.378636</v>
      </c>
      <c r="Y170">
        <v>15.012597</v>
      </c>
      <c r="Z170">
        <v>2.5421610000000001</v>
      </c>
      <c r="AA170">
        <v>2.538046</v>
      </c>
      <c r="AB170">
        <v>2.34E-4</v>
      </c>
      <c r="AC170">
        <v>0</v>
      </c>
    </row>
    <row r="171" spans="1:29">
      <c r="A171">
        <v>169</v>
      </c>
      <c r="B171">
        <v>17.258955</v>
      </c>
      <c r="C171">
        <v>17.209015999999998</v>
      </c>
      <c r="D171">
        <v>17.064425</v>
      </c>
      <c r="E171">
        <v>16.519309</v>
      </c>
      <c r="F171">
        <v>16.339765</v>
      </c>
      <c r="G171">
        <v>15.61458</v>
      </c>
      <c r="H171">
        <v>15.924500999999999</v>
      </c>
      <c r="I171">
        <v>17.868428999999999</v>
      </c>
      <c r="J171">
        <v>21.435693000000001</v>
      </c>
      <c r="K171">
        <v>19.916419000000001</v>
      </c>
      <c r="L171">
        <v>18.963235999999998</v>
      </c>
      <c r="M171">
        <v>17.823356</v>
      </c>
      <c r="N171">
        <v>16.446550999999999</v>
      </c>
      <c r="O171">
        <v>15.889258999999999</v>
      </c>
      <c r="P171">
        <v>15.393269</v>
      </c>
      <c r="Q171">
        <v>12.835842</v>
      </c>
      <c r="R171">
        <v>17.040797999999999</v>
      </c>
      <c r="S171">
        <v>16.411370000000002</v>
      </c>
      <c r="T171">
        <v>16.298662</v>
      </c>
      <c r="U171">
        <v>15.832689</v>
      </c>
      <c r="V171">
        <v>15.807014000000001</v>
      </c>
      <c r="W171">
        <v>15.281751</v>
      </c>
      <c r="X171">
        <v>15.416743</v>
      </c>
      <c r="Y171">
        <v>15.050694999999999</v>
      </c>
      <c r="Z171">
        <v>2.541093</v>
      </c>
      <c r="AA171">
        <v>2.5385040000000001</v>
      </c>
      <c r="AB171">
        <v>2.34E-4</v>
      </c>
      <c r="AC171">
        <v>0</v>
      </c>
    </row>
    <row r="172" spans="1:29">
      <c r="A172">
        <v>170</v>
      </c>
      <c r="B172">
        <v>17.220901999999999</v>
      </c>
      <c r="C172">
        <v>17.056819000000001</v>
      </c>
      <c r="D172">
        <v>17.064425</v>
      </c>
      <c r="E172">
        <v>16.519309</v>
      </c>
      <c r="F172">
        <v>16.377842000000001</v>
      </c>
      <c r="G172">
        <v>15.61458</v>
      </c>
      <c r="H172">
        <v>15.924500999999999</v>
      </c>
      <c r="I172">
        <v>17.678277000000001</v>
      </c>
      <c r="J172">
        <v>21.435693000000001</v>
      </c>
      <c r="K172">
        <v>19.95439</v>
      </c>
      <c r="L172">
        <v>19.001228999999999</v>
      </c>
      <c r="M172">
        <v>17.785312999999999</v>
      </c>
      <c r="N172">
        <v>16.370435000000001</v>
      </c>
      <c r="O172">
        <v>15.813055</v>
      </c>
      <c r="P172">
        <v>15.278942000000001</v>
      </c>
      <c r="Q172">
        <v>12.797681000000001</v>
      </c>
      <c r="R172">
        <v>16.964661</v>
      </c>
      <c r="S172">
        <v>16.221101999999998</v>
      </c>
      <c r="T172">
        <v>16.260576</v>
      </c>
      <c r="U172">
        <v>15.756524000000001</v>
      </c>
      <c r="V172">
        <v>15.768916000000001</v>
      </c>
      <c r="W172">
        <v>15.319850000000001</v>
      </c>
      <c r="X172">
        <v>15.416743</v>
      </c>
      <c r="Y172">
        <v>15.050694999999999</v>
      </c>
      <c r="Z172">
        <v>2.5429240000000002</v>
      </c>
      <c r="AA172">
        <v>2.5385040000000001</v>
      </c>
      <c r="AB172">
        <v>3.8699999999999997E-4</v>
      </c>
      <c r="AC172">
        <v>0</v>
      </c>
    </row>
    <row r="173" spans="1:29">
      <c r="A173">
        <v>171</v>
      </c>
      <c r="B173">
        <v>17.226496000000001</v>
      </c>
      <c r="C173">
        <v>17.024363000000001</v>
      </c>
      <c r="D173">
        <v>17.07002</v>
      </c>
      <c r="E173">
        <v>16.562978999999999</v>
      </c>
      <c r="F173">
        <v>16.38344</v>
      </c>
      <c r="G173">
        <v>15.543977</v>
      </c>
      <c r="H173">
        <v>15.96819</v>
      </c>
      <c r="I173">
        <v>17.645837</v>
      </c>
      <c r="J173">
        <v>21.403354</v>
      </c>
      <c r="K173">
        <v>19.959973000000002</v>
      </c>
      <c r="L173">
        <v>18.93083</v>
      </c>
      <c r="M173">
        <v>17.790904999999999</v>
      </c>
      <c r="N173">
        <v>16.376033</v>
      </c>
      <c r="O173">
        <v>15.894859</v>
      </c>
      <c r="P173">
        <v>15.360763</v>
      </c>
      <c r="Q173">
        <v>12.803293</v>
      </c>
      <c r="R173">
        <v>16.970257</v>
      </c>
      <c r="S173">
        <v>16.150587000000002</v>
      </c>
      <c r="T173">
        <v>16.151911999999999</v>
      </c>
      <c r="U173">
        <v>15.685957</v>
      </c>
      <c r="V173">
        <v>15.812614999999999</v>
      </c>
      <c r="W173">
        <v>15.325453</v>
      </c>
      <c r="X173">
        <v>15.460451000000001</v>
      </c>
      <c r="Y173">
        <v>15.094395</v>
      </c>
      <c r="Z173">
        <v>2.5439919999999998</v>
      </c>
      <c r="AA173">
        <v>2.5386570000000002</v>
      </c>
      <c r="AB173">
        <v>3.8699999999999997E-4</v>
      </c>
      <c r="AC173">
        <v>0</v>
      </c>
    </row>
    <row r="174" spans="1:29">
      <c r="A174">
        <v>172</v>
      </c>
      <c r="B174">
        <v>17.188441999999998</v>
      </c>
      <c r="C174">
        <v>17.024363000000001</v>
      </c>
      <c r="D174">
        <v>17.108073000000001</v>
      </c>
      <c r="E174">
        <v>16.524906000000001</v>
      </c>
      <c r="F174">
        <v>16.345362999999999</v>
      </c>
      <c r="G174">
        <v>15.543977</v>
      </c>
      <c r="H174">
        <v>15.930101000000001</v>
      </c>
      <c r="I174">
        <v>17.531728999999999</v>
      </c>
      <c r="J174">
        <v>21.403354</v>
      </c>
      <c r="K174">
        <v>19.959973000000002</v>
      </c>
      <c r="L174">
        <v>19.006815</v>
      </c>
      <c r="M174">
        <v>17.714814000000001</v>
      </c>
      <c r="N174">
        <v>16.452148999999999</v>
      </c>
      <c r="O174">
        <v>15.93296</v>
      </c>
      <c r="P174">
        <v>15.360763</v>
      </c>
      <c r="Q174">
        <v>12.72697</v>
      </c>
      <c r="R174">
        <v>17.008326</v>
      </c>
      <c r="S174">
        <v>16.188644</v>
      </c>
      <c r="T174">
        <v>16.03764</v>
      </c>
      <c r="U174">
        <v>15.762124999999999</v>
      </c>
      <c r="V174">
        <v>15.736418</v>
      </c>
      <c r="W174">
        <v>15.325453</v>
      </c>
      <c r="X174">
        <v>15.460451000000001</v>
      </c>
      <c r="Y174">
        <v>15.170586</v>
      </c>
      <c r="Z174">
        <v>2.5432290000000002</v>
      </c>
      <c r="AA174">
        <v>2.538046</v>
      </c>
      <c r="AB174" s="1">
        <v>8.1792859999999998E-5</v>
      </c>
      <c r="AC174">
        <v>0</v>
      </c>
    </row>
    <row r="175" spans="1:29">
      <c r="A175">
        <v>173</v>
      </c>
      <c r="B175">
        <v>17.220901999999999</v>
      </c>
      <c r="C175">
        <v>17.09487</v>
      </c>
      <c r="D175">
        <v>17.102478000000001</v>
      </c>
      <c r="E175">
        <v>16.557382</v>
      </c>
      <c r="F175">
        <v>16.377842000000001</v>
      </c>
      <c r="G175">
        <v>15.462166</v>
      </c>
      <c r="H175">
        <v>15.962590000000001</v>
      </c>
      <c r="I175">
        <v>17.564173</v>
      </c>
      <c r="J175">
        <v>21.359863000000001</v>
      </c>
      <c r="K175">
        <v>19.95439</v>
      </c>
      <c r="L175">
        <v>19.001228999999999</v>
      </c>
      <c r="M175">
        <v>17.709222</v>
      </c>
      <c r="N175">
        <v>16.370435000000001</v>
      </c>
      <c r="O175">
        <v>15.965458999999999</v>
      </c>
      <c r="P175">
        <v>15.431376</v>
      </c>
      <c r="Q175">
        <v>12.721358</v>
      </c>
      <c r="R175">
        <v>17.00273</v>
      </c>
      <c r="S175">
        <v>16.297211999999998</v>
      </c>
      <c r="T175">
        <v>16.070132999999998</v>
      </c>
      <c r="U175">
        <v>15.756524000000001</v>
      </c>
      <c r="V175">
        <v>15.730817</v>
      </c>
      <c r="W175">
        <v>15.357949</v>
      </c>
      <c r="X175">
        <v>15.416743</v>
      </c>
      <c r="Y175">
        <v>15.164982999999999</v>
      </c>
      <c r="Z175">
        <v>2.5427710000000001</v>
      </c>
      <c r="AA175">
        <v>2.537741</v>
      </c>
      <c r="AB175">
        <v>2.34E-4</v>
      </c>
      <c r="AC175">
        <v>0</v>
      </c>
    </row>
    <row r="176" spans="1:29">
      <c r="A176">
        <v>174</v>
      </c>
      <c r="B176">
        <v>17.188441999999998</v>
      </c>
      <c r="C176">
        <v>17.100465</v>
      </c>
      <c r="D176">
        <v>17.108073000000001</v>
      </c>
      <c r="E176">
        <v>16.601051999999999</v>
      </c>
      <c r="F176">
        <v>16.421517000000001</v>
      </c>
      <c r="G176">
        <v>15.467768</v>
      </c>
      <c r="H176">
        <v>16.006277000000001</v>
      </c>
      <c r="I176">
        <v>17.645837</v>
      </c>
      <c r="J176">
        <v>21.289604000000001</v>
      </c>
      <c r="K176">
        <v>19.997942999999999</v>
      </c>
      <c r="L176">
        <v>18.93083</v>
      </c>
      <c r="M176">
        <v>17.714814000000001</v>
      </c>
      <c r="N176">
        <v>16.299913</v>
      </c>
      <c r="O176">
        <v>15.93296</v>
      </c>
      <c r="P176">
        <v>15.322654</v>
      </c>
      <c r="Q176">
        <v>12.688807000000001</v>
      </c>
      <c r="R176">
        <v>17.046392999999998</v>
      </c>
      <c r="S176">
        <v>16.302810999999998</v>
      </c>
      <c r="T176">
        <v>16.03764</v>
      </c>
      <c r="U176">
        <v>15.609783999999999</v>
      </c>
      <c r="V176">
        <v>15.622115000000001</v>
      </c>
      <c r="W176">
        <v>15.287354000000001</v>
      </c>
      <c r="X176">
        <v>15.422345</v>
      </c>
      <c r="Y176">
        <v>15.208679999999999</v>
      </c>
      <c r="Z176">
        <v>2.5438390000000002</v>
      </c>
      <c r="AA176">
        <v>2.5386570000000002</v>
      </c>
      <c r="AB176">
        <v>2.34E-4</v>
      </c>
      <c r="AC176">
        <v>0</v>
      </c>
    </row>
    <row r="177" spans="1:29">
      <c r="A177">
        <v>175</v>
      </c>
      <c r="B177">
        <v>17.106736000000001</v>
      </c>
      <c r="C177">
        <v>17.09487</v>
      </c>
      <c r="D177">
        <v>17.064425</v>
      </c>
      <c r="E177">
        <v>16.557382</v>
      </c>
      <c r="F177">
        <v>16.377842000000001</v>
      </c>
      <c r="G177">
        <v>15.462166</v>
      </c>
      <c r="H177">
        <v>16.038765000000001</v>
      </c>
      <c r="I177">
        <v>17.678277000000001</v>
      </c>
      <c r="J177">
        <v>21.321946000000001</v>
      </c>
      <c r="K177">
        <v>19.916419000000001</v>
      </c>
      <c r="L177">
        <v>18.811254999999999</v>
      </c>
      <c r="M177">
        <v>17.747267999999998</v>
      </c>
      <c r="N177">
        <v>16.332374999999999</v>
      </c>
      <c r="O177">
        <v>15.889258999999999</v>
      </c>
      <c r="P177">
        <v>15.317052</v>
      </c>
      <c r="Q177">
        <v>12.721358</v>
      </c>
      <c r="R177">
        <v>17.193058000000001</v>
      </c>
      <c r="S177">
        <v>16.335266000000001</v>
      </c>
      <c r="T177">
        <v>16.032041</v>
      </c>
      <c r="U177">
        <v>15.64227</v>
      </c>
      <c r="V177">
        <v>15.578410999999999</v>
      </c>
      <c r="W177">
        <v>15.319850000000001</v>
      </c>
      <c r="X177">
        <v>15.492955</v>
      </c>
      <c r="Y177">
        <v>15.24117</v>
      </c>
      <c r="Z177">
        <v>2.5438390000000002</v>
      </c>
      <c r="AA177">
        <v>2.5381990000000001</v>
      </c>
      <c r="AB177">
        <v>5.4000000000000001E-4</v>
      </c>
      <c r="AC177">
        <v>0</v>
      </c>
    </row>
    <row r="178" spans="1:29">
      <c r="A178">
        <v>176</v>
      </c>
      <c r="B178">
        <v>17.074273000000002</v>
      </c>
      <c r="C178">
        <v>17.024363000000001</v>
      </c>
      <c r="D178">
        <v>17.146125000000001</v>
      </c>
      <c r="E178">
        <v>16.524906000000001</v>
      </c>
      <c r="F178">
        <v>16.421517000000001</v>
      </c>
      <c r="G178">
        <v>15.429662</v>
      </c>
      <c r="H178">
        <v>15.96819</v>
      </c>
      <c r="I178">
        <v>17.569766000000001</v>
      </c>
      <c r="J178">
        <v>21.365438000000001</v>
      </c>
      <c r="K178">
        <v>19.922001000000002</v>
      </c>
      <c r="L178">
        <v>18.816842999999999</v>
      </c>
      <c r="M178">
        <v>17.638719999999999</v>
      </c>
      <c r="N178">
        <v>16.261851</v>
      </c>
      <c r="O178">
        <v>15.971059</v>
      </c>
      <c r="P178">
        <v>15.284544</v>
      </c>
      <c r="Q178">
        <v>12.765131999999999</v>
      </c>
      <c r="R178">
        <v>17.312836000000001</v>
      </c>
      <c r="S178">
        <v>16.378916</v>
      </c>
      <c r="T178">
        <v>16.113823</v>
      </c>
      <c r="U178">
        <v>15.571695999999999</v>
      </c>
      <c r="V178">
        <v>15.622115000000001</v>
      </c>
      <c r="W178">
        <v>15.401648</v>
      </c>
      <c r="X178">
        <v>15.460451000000001</v>
      </c>
      <c r="Y178">
        <v>15.132491</v>
      </c>
      <c r="Z178">
        <v>2.5435340000000002</v>
      </c>
      <c r="AA178">
        <v>2.538046</v>
      </c>
      <c r="AB178">
        <v>2.34E-4</v>
      </c>
      <c r="AC178">
        <v>0</v>
      </c>
    </row>
    <row r="179" spans="1:29">
      <c r="A179">
        <v>177</v>
      </c>
      <c r="B179">
        <v>17.112331000000001</v>
      </c>
      <c r="C179">
        <v>17.024363000000001</v>
      </c>
      <c r="D179">
        <v>17.07002</v>
      </c>
      <c r="E179">
        <v>16.562978999999999</v>
      </c>
      <c r="F179">
        <v>16.459591</v>
      </c>
      <c r="G179">
        <v>15.353446999999999</v>
      </c>
      <c r="H179">
        <v>16.006277000000001</v>
      </c>
      <c r="I179">
        <v>17.683869999999999</v>
      </c>
      <c r="J179">
        <v>21.251684999999998</v>
      </c>
      <c r="K179">
        <v>19.997942999999999</v>
      </c>
      <c r="L179">
        <v>18.778845</v>
      </c>
      <c r="M179">
        <v>17.676767999999999</v>
      </c>
      <c r="N179">
        <v>16.223787999999999</v>
      </c>
      <c r="O179">
        <v>15.93296</v>
      </c>
      <c r="P179">
        <v>15.322654</v>
      </c>
      <c r="Q179">
        <v>12.803293</v>
      </c>
      <c r="R179">
        <v>17.503119000000002</v>
      </c>
      <c r="S179">
        <v>16.340864</v>
      </c>
      <c r="T179">
        <v>16.113823</v>
      </c>
      <c r="U179">
        <v>15.647871</v>
      </c>
      <c r="V179">
        <v>15.584012</v>
      </c>
      <c r="W179">
        <v>15.249254000000001</v>
      </c>
      <c r="X179">
        <v>15.498557</v>
      </c>
      <c r="Y179">
        <v>15.246772999999999</v>
      </c>
      <c r="Z179">
        <v>2.542618</v>
      </c>
      <c r="AA179">
        <v>2.5397249999999998</v>
      </c>
      <c r="AB179">
        <v>3.8699999999999997E-4</v>
      </c>
      <c r="AC179">
        <v>0</v>
      </c>
    </row>
    <row r="180" spans="1:29">
      <c r="A180">
        <v>178</v>
      </c>
      <c r="B180">
        <v>17.117926000000001</v>
      </c>
      <c r="C180">
        <v>17.106059999999999</v>
      </c>
      <c r="D180">
        <v>17.113668000000001</v>
      </c>
      <c r="E180">
        <v>16.530504000000001</v>
      </c>
      <c r="F180">
        <v>16.503263</v>
      </c>
      <c r="G180">
        <v>15.359049000000001</v>
      </c>
      <c r="H180">
        <v>15.935701</v>
      </c>
      <c r="I180">
        <v>17.727495000000001</v>
      </c>
      <c r="J180">
        <v>21.257259999999999</v>
      </c>
      <c r="K180">
        <v>19.965554999999998</v>
      </c>
      <c r="L180">
        <v>18.670432000000002</v>
      </c>
      <c r="M180">
        <v>17.644311999999999</v>
      </c>
      <c r="N180">
        <v>16.191323000000001</v>
      </c>
      <c r="O180">
        <v>15.862358</v>
      </c>
      <c r="P180">
        <v>15.290146999999999</v>
      </c>
      <c r="Q180">
        <v>12.770743</v>
      </c>
      <c r="R180">
        <v>17.546765000000001</v>
      </c>
      <c r="S180">
        <v>16.308409000000001</v>
      </c>
      <c r="T180">
        <v>16.005147000000001</v>
      </c>
      <c r="U180">
        <v>15.729642</v>
      </c>
      <c r="V180">
        <v>15.589613</v>
      </c>
      <c r="W180">
        <v>15.331054999999999</v>
      </c>
      <c r="X180">
        <v>15.466053</v>
      </c>
      <c r="Y180">
        <v>15.099997999999999</v>
      </c>
      <c r="Z180">
        <v>2.5464329999999999</v>
      </c>
      <c r="AA180">
        <v>2.5391140000000001</v>
      </c>
      <c r="AB180">
        <v>2.34E-4</v>
      </c>
      <c r="AC180">
        <v>0</v>
      </c>
    </row>
    <row r="181" spans="1:29">
      <c r="A181">
        <v>179</v>
      </c>
      <c r="B181">
        <v>17.117926000000001</v>
      </c>
      <c r="C181">
        <v>17.068009</v>
      </c>
      <c r="D181">
        <v>17.075614999999999</v>
      </c>
      <c r="E181">
        <v>16.530504000000001</v>
      </c>
      <c r="F181">
        <v>16.503263</v>
      </c>
      <c r="G181">
        <v>15.282830000000001</v>
      </c>
      <c r="H181">
        <v>16.049963000000002</v>
      </c>
      <c r="I181">
        <v>17.727495000000001</v>
      </c>
      <c r="J181">
        <v>21.257259999999999</v>
      </c>
      <c r="K181">
        <v>19.927582999999998</v>
      </c>
      <c r="L181">
        <v>18.670432000000002</v>
      </c>
      <c r="M181">
        <v>17.644311999999999</v>
      </c>
      <c r="N181">
        <v>16.191323000000001</v>
      </c>
      <c r="O181">
        <v>15.824256</v>
      </c>
      <c r="P181">
        <v>15.290146999999999</v>
      </c>
      <c r="Q181">
        <v>12.61809</v>
      </c>
      <c r="R181">
        <v>17.698965999999999</v>
      </c>
      <c r="S181">
        <v>16.460615000000001</v>
      </c>
      <c r="T181">
        <v>16.005147000000001</v>
      </c>
      <c r="U181">
        <v>15.729642</v>
      </c>
      <c r="V181">
        <v>15.551508999999999</v>
      </c>
      <c r="W181">
        <v>15.292956</v>
      </c>
      <c r="X181">
        <v>15.466053</v>
      </c>
      <c r="Y181">
        <v>15.061902</v>
      </c>
      <c r="Z181">
        <v>2.5465849999999999</v>
      </c>
      <c r="AA181">
        <v>2.5404879999999999</v>
      </c>
      <c r="AB181">
        <v>2.34E-4</v>
      </c>
      <c r="AC181">
        <v>0</v>
      </c>
    </row>
    <row r="182" spans="1:29">
      <c r="A182">
        <v>180</v>
      </c>
      <c r="B182">
        <v>17.112331000000001</v>
      </c>
      <c r="C182">
        <v>17.138515000000002</v>
      </c>
      <c r="D182">
        <v>17.108073000000001</v>
      </c>
      <c r="E182">
        <v>16.524906000000001</v>
      </c>
      <c r="F182">
        <v>16.269206000000001</v>
      </c>
      <c r="G182">
        <v>15.277227</v>
      </c>
      <c r="H182">
        <v>15.930101000000001</v>
      </c>
      <c r="I182">
        <v>17.835992999999998</v>
      </c>
      <c r="J182">
        <v>21.289604000000001</v>
      </c>
      <c r="K182">
        <v>19.997942999999999</v>
      </c>
      <c r="L182">
        <v>18.664843999999999</v>
      </c>
      <c r="M182">
        <v>17.600670999999998</v>
      </c>
      <c r="N182">
        <v>16.185725000000001</v>
      </c>
      <c r="O182">
        <v>15.856757999999999</v>
      </c>
      <c r="P182">
        <v>15.322654</v>
      </c>
      <c r="Q182">
        <v>12.72697</v>
      </c>
      <c r="R182">
        <v>17.769466999999999</v>
      </c>
      <c r="S182">
        <v>16.378916</v>
      </c>
      <c r="T182">
        <v>16.113823</v>
      </c>
      <c r="U182">
        <v>15.762124999999999</v>
      </c>
      <c r="V182">
        <v>15.622115000000001</v>
      </c>
      <c r="W182">
        <v>15.249254000000001</v>
      </c>
      <c r="X182">
        <v>15.34613</v>
      </c>
      <c r="Y182">
        <v>14.942000999999999</v>
      </c>
      <c r="Z182">
        <v>2.5464329999999999</v>
      </c>
      <c r="AA182">
        <v>2.5388090000000001</v>
      </c>
      <c r="AB182">
        <v>2.34E-4</v>
      </c>
      <c r="AC182">
        <v>0</v>
      </c>
    </row>
    <row r="183" spans="1:29">
      <c r="A183">
        <v>181</v>
      </c>
      <c r="B183">
        <v>17.155982000000002</v>
      </c>
      <c r="C183">
        <v>17.106059999999999</v>
      </c>
      <c r="D183">
        <v>17.037561</v>
      </c>
      <c r="E183">
        <v>16.492429000000001</v>
      </c>
      <c r="F183">
        <v>16.16056</v>
      </c>
      <c r="G183">
        <v>15.282830000000001</v>
      </c>
      <c r="H183">
        <v>16.011876999999998</v>
      </c>
      <c r="I183">
        <v>17.803556</v>
      </c>
      <c r="J183">
        <v>21.219339999999999</v>
      </c>
      <c r="K183">
        <v>19.927582999999998</v>
      </c>
      <c r="L183">
        <v>18.632428999999998</v>
      </c>
      <c r="M183">
        <v>17.530162000000001</v>
      </c>
      <c r="N183">
        <v>16.191323000000001</v>
      </c>
      <c r="O183">
        <v>15.862358</v>
      </c>
      <c r="P183">
        <v>15.252036</v>
      </c>
      <c r="Q183">
        <v>12.694418000000001</v>
      </c>
      <c r="R183">
        <v>17.813103999999999</v>
      </c>
      <c r="S183">
        <v>16.498664000000002</v>
      </c>
      <c r="T183">
        <v>16.119422</v>
      </c>
      <c r="U183">
        <v>15.767725</v>
      </c>
      <c r="V183">
        <v>15.627715999999999</v>
      </c>
      <c r="W183">
        <v>15.331054999999999</v>
      </c>
      <c r="X183">
        <v>15.38984</v>
      </c>
      <c r="Y183">
        <v>14.871402</v>
      </c>
      <c r="Z183">
        <v>2.5462799999999999</v>
      </c>
      <c r="AA183">
        <v>2.5397249999999998</v>
      </c>
      <c r="AB183">
        <v>3.8699999999999997E-4</v>
      </c>
      <c r="AC183">
        <v>0</v>
      </c>
    </row>
    <row r="184" spans="1:29">
      <c r="A184">
        <v>182</v>
      </c>
      <c r="B184">
        <v>17.150386999999998</v>
      </c>
      <c r="C184">
        <v>17.062414</v>
      </c>
      <c r="D184">
        <v>17.108073000000001</v>
      </c>
      <c r="E184">
        <v>16.524906000000001</v>
      </c>
      <c r="F184">
        <v>16.002621000000001</v>
      </c>
      <c r="G184">
        <v>15.277227</v>
      </c>
      <c r="H184">
        <v>15.930101000000001</v>
      </c>
      <c r="I184">
        <v>17.721902</v>
      </c>
      <c r="J184">
        <v>21.175841999999999</v>
      </c>
      <c r="K184">
        <v>19.959973000000002</v>
      </c>
      <c r="L184">
        <v>18.664843999999999</v>
      </c>
      <c r="M184">
        <v>17.486516000000002</v>
      </c>
      <c r="N184">
        <v>16.147659999999998</v>
      </c>
      <c r="O184">
        <v>15.818655</v>
      </c>
      <c r="P184">
        <v>15.322654</v>
      </c>
      <c r="Q184">
        <v>12.650643000000001</v>
      </c>
      <c r="R184">
        <v>17.769466999999999</v>
      </c>
      <c r="S184">
        <v>16.378916</v>
      </c>
      <c r="T184">
        <v>16.075731999999999</v>
      </c>
      <c r="U184">
        <v>15.800208</v>
      </c>
      <c r="V184">
        <v>15.622115000000001</v>
      </c>
      <c r="W184">
        <v>15.325453</v>
      </c>
      <c r="X184">
        <v>15.34613</v>
      </c>
      <c r="Y184">
        <v>14.942000999999999</v>
      </c>
      <c r="Z184">
        <v>2.5421610000000001</v>
      </c>
      <c r="AA184">
        <v>2.5389620000000002</v>
      </c>
      <c r="AB184">
        <v>5.4000000000000001E-4</v>
      </c>
      <c r="AC184">
        <v>0</v>
      </c>
    </row>
    <row r="185" spans="1:29">
      <c r="A185">
        <v>183</v>
      </c>
      <c r="B185">
        <v>17.079868000000001</v>
      </c>
      <c r="C185">
        <v>17.068009</v>
      </c>
      <c r="D185">
        <v>17.037561</v>
      </c>
      <c r="E185">
        <v>16.568577000000001</v>
      </c>
      <c r="F185">
        <v>15.970133000000001</v>
      </c>
      <c r="G185">
        <v>15.359049000000001</v>
      </c>
      <c r="H185">
        <v>15.973789</v>
      </c>
      <c r="I185">
        <v>17.575358999999999</v>
      </c>
      <c r="J185">
        <v>21.181419000000002</v>
      </c>
      <c r="K185">
        <v>20.003525</v>
      </c>
      <c r="L185">
        <v>18.708432999999999</v>
      </c>
      <c r="M185">
        <v>17.454056000000001</v>
      </c>
      <c r="N185">
        <v>16.191323000000001</v>
      </c>
      <c r="O185">
        <v>15.900459</v>
      </c>
      <c r="P185">
        <v>15.290146999999999</v>
      </c>
      <c r="Q185">
        <v>12.61809</v>
      </c>
      <c r="R185">
        <v>17.813103999999999</v>
      </c>
      <c r="S185">
        <v>16.460615000000001</v>
      </c>
      <c r="T185">
        <v>16.043240000000001</v>
      </c>
      <c r="U185">
        <v>15.805808000000001</v>
      </c>
      <c r="V185">
        <v>15.742019000000001</v>
      </c>
      <c r="W185">
        <v>15.369153000000001</v>
      </c>
      <c r="X185">
        <v>15.351732</v>
      </c>
      <c r="Y185">
        <v>15.023804</v>
      </c>
      <c r="Z185">
        <v>2.5450599999999999</v>
      </c>
      <c r="AA185">
        <v>2.5386570000000002</v>
      </c>
      <c r="AB185">
        <v>3.8699999999999997E-4</v>
      </c>
      <c r="AC185">
        <v>0</v>
      </c>
    </row>
    <row r="186" spans="1:29">
      <c r="A186">
        <v>184</v>
      </c>
      <c r="B186">
        <v>17.053000000000001</v>
      </c>
      <c r="C186">
        <v>17.117249000000001</v>
      </c>
      <c r="D186">
        <v>17.048750999999999</v>
      </c>
      <c r="E186">
        <v>16.503623999999999</v>
      </c>
      <c r="F186">
        <v>15.943243000000001</v>
      </c>
      <c r="G186">
        <v>15.370252000000001</v>
      </c>
      <c r="H186">
        <v>15.984988</v>
      </c>
      <c r="I186">
        <v>17.624579000000001</v>
      </c>
      <c r="J186">
        <v>21.230492000000002</v>
      </c>
      <c r="K186">
        <v>19.938746999999999</v>
      </c>
      <c r="L186">
        <v>18.795607</v>
      </c>
      <c r="M186">
        <v>17.427188000000001</v>
      </c>
      <c r="N186">
        <v>16.20252</v>
      </c>
      <c r="O186">
        <v>15.873557</v>
      </c>
      <c r="P186">
        <v>15.301351</v>
      </c>
      <c r="Q186">
        <v>12.629314000000001</v>
      </c>
      <c r="R186">
        <v>17.862331000000001</v>
      </c>
      <c r="S186">
        <v>16.547906000000001</v>
      </c>
      <c r="T186">
        <v>16.130618999999999</v>
      </c>
      <c r="U186">
        <v>15.931248</v>
      </c>
      <c r="V186">
        <v>15.753219</v>
      </c>
      <c r="W186">
        <v>15.380356000000001</v>
      </c>
      <c r="X186">
        <v>15.324826</v>
      </c>
      <c r="Y186">
        <v>15.149298999999999</v>
      </c>
      <c r="Z186">
        <v>2.5459749999999999</v>
      </c>
      <c r="AA186">
        <v>2.5389620000000002</v>
      </c>
      <c r="AB186">
        <v>2.34E-4</v>
      </c>
      <c r="AC186">
        <v>0</v>
      </c>
    </row>
    <row r="187" spans="1:29">
      <c r="A187">
        <v>185</v>
      </c>
      <c r="B187">
        <v>17.047405000000001</v>
      </c>
      <c r="C187">
        <v>17.073604</v>
      </c>
      <c r="D187">
        <v>17.043156</v>
      </c>
      <c r="E187">
        <v>16.574173999999999</v>
      </c>
      <c r="F187">
        <v>16.051905999999999</v>
      </c>
      <c r="G187">
        <v>15.326542</v>
      </c>
      <c r="H187">
        <v>16.017475999999998</v>
      </c>
      <c r="I187">
        <v>17.618987000000001</v>
      </c>
      <c r="J187">
        <v>21.186995</v>
      </c>
      <c r="K187">
        <v>19.971136000000001</v>
      </c>
      <c r="L187">
        <v>18.752020999999999</v>
      </c>
      <c r="M187">
        <v>17.383538999999999</v>
      </c>
      <c r="N187">
        <v>16.234985000000002</v>
      </c>
      <c r="O187">
        <v>15.867958</v>
      </c>
      <c r="P187">
        <v>15.295749000000001</v>
      </c>
      <c r="Q187">
        <v>12.661866</v>
      </c>
      <c r="R187">
        <v>17.818695999999999</v>
      </c>
      <c r="S187">
        <v>16.580355999999998</v>
      </c>
      <c r="T187">
        <v>16.048839000000001</v>
      </c>
      <c r="U187">
        <v>15.925649</v>
      </c>
      <c r="V187">
        <v>15.747619</v>
      </c>
      <c r="W187">
        <v>15.374755</v>
      </c>
      <c r="X187">
        <v>15.281115</v>
      </c>
      <c r="Y187">
        <v>15.143697</v>
      </c>
      <c r="Z187">
        <v>2.5458229999999999</v>
      </c>
      <c r="AA187">
        <v>2.537741</v>
      </c>
      <c r="AB187">
        <v>3.8699999999999997E-4</v>
      </c>
      <c r="AC187">
        <v>0</v>
      </c>
    </row>
    <row r="188" spans="1:29">
      <c r="A188">
        <v>186</v>
      </c>
      <c r="B188">
        <v>17.129114999999999</v>
      </c>
      <c r="C188">
        <v>17.079198999999999</v>
      </c>
      <c r="D188">
        <v>17.086804000000001</v>
      </c>
      <c r="E188">
        <v>16.57977</v>
      </c>
      <c r="F188">
        <v>16.057504999999999</v>
      </c>
      <c r="G188">
        <v>15.332143</v>
      </c>
      <c r="H188">
        <v>16.023074999999999</v>
      </c>
      <c r="I188">
        <v>17.586544</v>
      </c>
      <c r="J188">
        <v>21.154648000000002</v>
      </c>
      <c r="K188">
        <v>20.014688</v>
      </c>
      <c r="L188">
        <v>18.795607</v>
      </c>
      <c r="M188">
        <v>17.427188000000001</v>
      </c>
      <c r="N188">
        <v>16.20252</v>
      </c>
      <c r="O188">
        <v>15.797352</v>
      </c>
      <c r="P188">
        <v>15.377568999999999</v>
      </c>
      <c r="Q188">
        <v>12.591148</v>
      </c>
      <c r="R188">
        <v>17.596001999999999</v>
      </c>
      <c r="S188">
        <v>16.585951999999999</v>
      </c>
      <c r="T188">
        <v>16.092528999999999</v>
      </c>
      <c r="U188">
        <v>15.855089</v>
      </c>
      <c r="V188">
        <v>15.715120000000001</v>
      </c>
      <c r="W188">
        <v>15.494643</v>
      </c>
      <c r="X188">
        <v>15.286716999999999</v>
      </c>
      <c r="Y188">
        <v>15.111204000000001</v>
      </c>
      <c r="Z188">
        <v>2.5439919999999998</v>
      </c>
      <c r="AA188">
        <v>2.5386570000000002</v>
      </c>
      <c r="AB188">
        <v>3.8699999999999997E-4</v>
      </c>
      <c r="AC188">
        <v>0</v>
      </c>
    </row>
    <row r="189" spans="1:29">
      <c r="A189">
        <v>187</v>
      </c>
      <c r="B189">
        <v>17.182848</v>
      </c>
      <c r="C189">
        <v>17.09487</v>
      </c>
      <c r="D189">
        <v>16.950258999999999</v>
      </c>
      <c r="E189">
        <v>16.519309</v>
      </c>
      <c r="F189">
        <v>16.073194000000001</v>
      </c>
      <c r="G189">
        <v>15.271625</v>
      </c>
      <c r="H189">
        <v>16.000678000000001</v>
      </c>
      <c r="I189">
        <v>17.564173</v>
      </c>
      <c r="J189">
        <v>21.132342999999999</v>
      </c>
      <c r="K189">
        <v>19.878444999999999</v>
      </c>
      <c r="L189">
        <v>18.849252</v>
      </c>
      <c r="M189">
        <v>17.442869000000002</v>
      </c>
      <c r="N189">
        <v>16.180126000000001</v>
      </c>
      <c r="O189">
        <v>15.813055</v>
      </c>
      <c r="P189">
        <v>15.278942000000001</v>
      </c>
      <c r="Q189">
        <v>12.606865000000001</v>
      </c>
      <c r="R189">
        <v>17.573630999999999</v>
      </c>
      <c r="S189">
        <v>16.601610000000001</v>
      </c>
      <c r="T189">
        <v>16.146312999999999</v>
      </c>
      <c r="U189">
        <v>15.908849</v>
      </c>
      <c r="V189">
        <v>15.730817</v>
      </c>
      <c r="W189">
        <v>15.472237</v>
      </c>
      <c r="X189">
        <v>15.302417999999999</v>
      </c>
      <c r="Y189">
        <v>15.126887999999999</v>
      </c>
      <c r="Z189">
        <v>2.5433810000000001</v>
      </c>
      <c r="AA189">
        <v>2.538046</v>
      </c>
      <c r="AB189">
        <v>2.34E-4</v>
      </c>
      <c r="AC189">
        <v>0</v>
      </c>
    </row>
    <row r="190" spans="1:29">
      <c r="A190">
        <v>188</v>
      </c>
      <c r="B190">
        <v>17.161576</v>
      </c>
      <c r="C190">
        <v>17.035553</v>
      </c>
      <c r="D190">
        <v>17.005102000000001</v>
      </c>
      <c r="E190">
        <v>16.574173999999999</v>
      </c>
      <c r="F190">
        <v>16.051905999999999</v>
      </c>
      <c r="G190">
        <v>15.440865000000001</v>
      </c>
      <c r="H190">
        <v>16.017475999999998</v>
      </c>
      <c r="I190">
        <v>17.580952</v>
      </c>
      <c r="J190">
        <v>21.186995</v>
      </c>
      <c r="K190">
        <v>20.009107</v>
      </c>
      <c r="L190">
        <v>18.752020999999999</v>
      </c>
      <c r="M190">
        <v>17.421595</v>
      </c>
      <c r="N190">
        <v>16.196922000000001</v>
      </c>
      <c r="O190">
        <v>15.906059000000001</v>
      </c>
      <c r="P190">
        <v>15.257638</v>
      </c>
      <c r="Q190">
        <v>12.661866</v>
      </c>
      <c r="R190">
        <v>17.590409000000001</v>
      </c>
      <c r="S190">
        <v>16.732531000000002</v>
      </c>
      <c r="T190">
        <v>16.277370999999999</v>
      </c>
      <c r="U190">
        <v>15.88757</v>
      </c>
      <c r="V190">
        <v>15.785717</v>
      </c>
      <c r="W190">
        <v>15.412852000000001</v>
      </c>
      <c r="X190">
        <v>15.281115</v>
      </c>
      <c r="Y190">
        <v>15.143697</v>
      </c>
      <c r="Z190">
        <v>2.5439919999999998</v>
      </c>
      <c r="AA190">
        <v>2.5389620000000002</v>
      </c>
      <c r="AB190">
        <v>5.4000000000000001E-4</v>
      </c>
      <c r="AC190">
        <v>0</v>
      </c>
    </row>
    <row r="191" spans="1:29">
      <c r="A191">
        <v>189</v>
      </c>
      <c r="B191">
        <v>17.085463000000001</v>
      </c>
      <c r="C191">
        <v>17.073604</v>
      </c>
      <c r="D191">
        <v>17.043156</v>
      </c>
      <c r="E191">
        <v>16.536100999999999</v>
      </c>
      <c r="F191">
        <v>16.166159</v>
      </c>
      <c r="G191">
        <v>15.364649999999999</v>
      </c>
      <c r="H191">
        <v>15.979388999999999</v>
      </c>
      <c r="I191">
        <v>17.618987000000001</v>
      </c>
      <c r="J191">
        <v>21.224916</v>
      </c>
      <c r="K191">
        <v>19.933164999999999</v>
      </c>
      <c r="L191">
        <v>18.714020999999999</v>
      </c>
      <c r="M191">
        <v>17.459648999999999</v>
      </c>
      <c r="N191">
        <v>16.234985000000002</v>
      </c>
      <c r="O191">
        <v>15.906059000000001</v>
      </c>
      <c r="P191">
        <v>15.333859</v>
      </c>
      <c r="Q191">
        <v>12.70003</v>
      </c>
      <c r="R191">
        <v>17.742605000000001</v>
      </c>
      <c r="S191">
        <v>16.656445999999999</v>
      </c>
      <c r="T191">
        <v>16.353539999999999</v>
      </c>
      <c r="U191">
        <v>15.849489</v>
      </c>
      <c r="V191">
        <v>15.709519</v>
      </c>
      <c r="W191">
        <v>15.412852000000001</v>
      </c>
      <c r="X191">
        <v>15.281115</v>
      </c>
      <c r="Y191">
        <v>15.143697</v>
      </c>
      <c r="Z191">
        <v>2.5433810000000001</v>
      </c>
      <c r="AA191">
        <v>2.5388090000000001</v>
      </c>
      <c r="AB191">
        <v>3.8699999999999997E-4</v>
      </c>
      <c r="AC191">
        <v>0</v>
      </c>
    </row>
    <row r="192" spans="1:29">
      <c r="A192">
        <v>190</v>
      </c>
      <c r="B192">
        <v>17.167169999999999</v>
      </c>
      <c r="C192">
        <v>17.041148</v>
      </c>
      <c r="D192">
        <v>17.124856999999999</v>
      </c>
      <c r="E192">
        <v>16.617842</v>
      </c>
      <c r="F192">
        <v>16.057504999999999</v>
      </c>
      <c r="G192">
        <v>15.446465999999999</v>
      </c>
      <c r="H192">
        <v>15.984988</v>
      </c>
      <c r="I192">
        <v>17.586544</v>
      </c>
      <c r="J192">
        <v>21.230492000000002</v>
      </c>
      <c r="K192">
        <v>19.976718000000002</v>
      </c>
      <c r="L192">
        <v>18.757608000000001</v>
      </c>
      <c r="M192">
        <v>17.427188000000001</v>
      </c>
      <c r="N192">
        <v>16.20252</v>
      </c>
      <c r="O192">
        <v>15.911657999999999</v>
      </c>
      <c r="P192">
        <v>15.301351</v>
      </c>
      <c r="Q192">
        <v>12.705641999999999</v>
      </c>
      <c r="R192">
        <v>17.596001999999999</v>
      </c>
      <c r="S192">
        <v>16.585951999999999</v>
      </c>
      <c r="T192">
        <v>16.359138000000002</v>
      </c>
      <c r="U192">
        <v>15.931248</v>
      </c>
      <c r="V192">
        <v>15.753219</v>
      </c>
      <c r="W192">
        <v>15.532736999999999</v>
      </c>
      <c r="X192">
        <v>15.286716999999999</v>
      </c>
      <c r="Y192">
        <v>15.187393999999999</v>
      </c>
      <c r="Z192">
        <v>2.5429240000000002</v>
      </c>
      <c r="AA192">
        <v>2.5388090000000001</v>
      </c>
      <c r="AB192">
        <v>2.34E-4</v>
      </c>
      <c r="AC192">
        <v>0</v>
      </c>
    </row>
    <row r="193" spans="1:29">
      <c r="A193">
        <v>191</v>
      </c>
      <c r="B193">
        <v>17.237684999999999</v>
      </c>
      <c r="C193">
        <v>17.073604</v>
      </c>
      <c r="D193">
        <v>17.119261999999999</v>
      </c>
      <c r="E193">
        <v>16.612245000000001</v>
      </c>
      <c r="F193">
        <v>16.089991999999999</v>
      </c>
      <c r="G193">
        <v>15.478971</v>
      </c>
      <c r="H193">
        <v>15.9413</v>
      </c>
      <c r="I193">
        <v>17.580952</v>
      </c>
      <c r="J193">
        <v>21.224916</v>
      </c>
      <c r="K193">
        <v>20.047075</v>
      </c>
      <c r="L193">
        <v>18.638017000000001</v>
      </c>
      <c r="M193">
        <v>17.345483000000002</v>
      </c>
      <c r="N193">
        <v>16.196922000000001</v>
      </c>
      <c r="O193">
        <v>15.906059000000001</v>
      </c>
      <c r="P193">
        <v>15.257638</v>
      </c>
      <c r="Q193">
        <v>12.738193000000001</v>
      </c>
      <c r="R193">
        <v>17.742605000000001</v>
      </c>
      <c r="S193">
        <v>16.618400999999999</v>
      </c>
      <c r="T193">
        <v>16.315456000000001</v>
      </c>
      <c r="U193">
        <v>15.963727</v>
      </c>
      <c r="V193">
        <v>15.747619</v>
      </c>
      <c r="W193">
        <v>15.60332</v>
      </c>
      <c r="X193">
        <v>15.281115</v>
      </c>
      <c r="Y193">
        <v>15.219885</v>
      </c>
      <c r="Z193">
        <v>2.5424660000000001</v>
      </c>
      <c r="AA193">
        <v>2.5389620000000002</v>
      </c>
      <c r="AB193">
        <v>2.34E-4</v>
      </c>
      <c r="AC193">
        <v>0</v>
      </c>
    </row>
    <row r="194" spans="1:29">
      <c r="A194">
        <v>192</v>
      </c>
      <c r="B194">
        <v>17.351838999999998</v>
      </c>
      <c r="C194">
        <v>17.111654999999999</v>
      </c>
      <c r="D194">
        <v>17.119261999999999</v>
      </c>
      <c r="E194">
        <v>16.612245000000001</v>
      </c>
      <c r="F194">
        <v>16.051905999999999</v>
      </c>
      <c r="G194">
        <v>15.555179000000001</v>
      </c>
      <c r="H194">
        <v>16.017475999999998</v>
      </c>
      <c r="I194">
        <v>17.542915000000001</v>
      </c>
      <c r="J194">
        <v>21.186995</v>
      </c>
      <c r="K194">
        <v>19.933164999999999</v>
      </c>
      <c r="L194">
        <v>18.600014000000002</v>
      </c>
      <c r="M194">
        <v>17.459648999999999</v>
      </c>
      <c r="N194">
        <v>16.234985000000002</v>
      </c>
      <c r="O194">
        <v>15.867958</v>
      </c>
      <c r="P194">
        <v>15.295749000000001</v>
      </c>
      <c r="Q194">
        <v>12.738193000000001</v>
      </c>
      <c r="R194">
        <v>17.780650999999999</v>
      </c>
      <c r="S194">
        <v>16.808612</v>
      </c>
      <c r="T194">
        <v>16.353539999999999</v>
      </c>
      <c r="U194">
        <v>15.88757</v>
      </c>
      <c r="V194">
        <v>15.747619</v>
      </c>
      <c r="W194">
        <v>15.489042</v>
      </c>
      <c r="X194">
        <v>15.204891</v>
      </c>
      <c r="Y194">
        <v>15.067505000000001</v>
      </c>
      <c r="Z194">
        <v>2.5421610000000001</v>
      </c>
      <c r="AA194">
        <v>2.5388090000000001</v>
      </c>
      <c r="AB194">
        <v>2.34E-4</v>
      </c>
      <c r="AC194">
        <v>0</v>
      </c>
    </row>
    <row r="195" spans="1:29">
      <c r="A195">
        <v>193</v>
      </c>
      <c r="B195">
        <v>17.319382999999998</v>
      </c>
      <c r="C195">
        <v>17.117249000000001</v>
      </c>
      <c r="D195">
        <v>17.239007000000001</v>
      </c>
      <c r="E195">
        <v>16.57977</v>
      </c>
      <c r="F195">
        <v>16.095590000000001</v>
      </c>
      <c r="G195">
        <v>15.560779999999999</v>
      </c>
      <c r="H195">
        <v>16.137329999999999</v>
      </c>
      <c r="I195">
        <v>17.434391999999999</v>
      </c>
      <c r="J195">
        <v>21.268411</v>
      </c>
      <c r="K195">
        <v>19.976718000000002</v>
      </c>
      <c r="L195">
        <v>18.567596999999999</v>
      </c>
      <c r="M195">
        <v>17.465242</v>
      </c>
      <c r="N195">
        <v>16.278645999999998</v>
      </c>
      <c r="O195">
        <v>15.873557</v>
      </c>
      <c r="P195">
        <v>15.26324</v>
      </c>
      <c r="Q195">
        <v>12.705641999999999</v>
      </c>
      <c r="R195">
        <v>17.824287000000002</v>
      </c>
      <c r="S195">
        <v>16.890284000000001</v>
      </c>
      <c r="T195">
        <v>16.397220000000001</v>
      </c>
      <c r="U195">
        <v>15.969326000000001</v>
      </c>
      <c r="V195">
        <v>15.753219</v>
      </c>
      <c r="W195">
        <v>15.494643</v>
      </c>
      <c r="X195">
        <v>15.286716999999999</v>
      </c>
      <c r="Y195">
        <v>14.844507</v>
      </c>
      <c r="Z195">
        <v>2.542313</v>
      </c>
      <c r="AA195">
        <v>2.5401829999999999</v>
      </c>
      <c r="AB195" s="1">
        <v>-7.0805759999999996E-5</v>
      </c>
      <c r="AC195">
        <v>0</v>
      </c>
    </row>
    <row r="196" spans="1:29">
      <c r="A196">
        <v>194</v>
      </c>
      <c r="B196">
        <v>17.401074999999999</v>
      </c>
      <c r="C196">
        <v>17.160892</v>
      </c>
      <c r="D196">
        <v>17.168502</v>
      </c>
      <c r="E196">
        <v>16.509221</v>
      </c>
      <c r="F196">
        <v>16.177356</v>
      </c>
      <c r="G196">
        <v>15.528276999999999</v>
      </c>
      <c r="H196">
        <v>16.181011999999999</v>
      </c>
      <c r="I196">
        <v>17.287814999999998</v>
      </c>
      <c r="J196">
        <v>21.349822</v>
      </c>
      <c r="K196">
        <v>20.020268999999999</v>
      </c>
      <c r="L196">
        <v>18.611189</v>
      </c>
      <c r="M196">
        <v>17.432780999999999</v>
      </c>
      <c r="N196">
        <v>16.246181</v>
      </c>
      <c r="O196">
        <v>15.802951999999999</v>
      </c>
      <c r="P196">
        <v>15.306953</v>
      </c>
      <c r="Q196">
        <v>12.825737999999999</v>
      </c>
      <c r="R196">
        <v>17.753788</v>
      </c>
      <c r="S196">
        <v>16.629594000000001</v>
      </c>
      <c r="T196">
        <v>16.478978999999999</v>
      </c>
      <c r="U196">
        <v>16.013002</v>
      </c>
      <c r="V196">
        <v>15.835013999999999</v>
      </c>
      <c r="W196">
        <v>15.500244</v>
      </c>
      <c r="X196">
        <v>15.177982999999999</v>
      </c>
      <c r="Y196">
        <v>14.964415000000001</v>
      </c>
      <c r="Z196">
        <v>2.5427710000000001</v>
      </c>
      <c r="AA196">
        <v>2.5392670000000002</v>
      </c>
      <c r="AB196">
        <v>2.34E-4</v>
      </c>
      <c r="AC196">
        <v>0</v>
      </c>
    </row>
    <row r="197" spans="1:29">
      <c r="A197">
        <v>195</v>
      </c>
      <c r="B197">
        <v>17.444716</v>
      </c>
      <c r="C197">
        <v>17.166485999999999</v>
      </c>
      <c r="D197">
        <v>17.136044999999999</v>
      </c>
      <c r="E197">
        <v>16.590962999999999</v>
      </c>
      <c r="F197">
        <v>16.106787000000001</v>
      </c>
      <c r="G197">
        <v>15.533878</v>
      </c>
      <c r="H197">
        <v>16.148527000000001</v>
      </c>
      <c r="I197">
        <v>17.103172000000001</v>
      </c>
      <c r="J197">
        <v>21.431227</v>
      </c>
      <c r="K197">
        <v>20.025849999999998</v>
      </c>
      <c r="L197">
        <v>18.692782000000001</v>
      </c>
      <c r="M197">
        <v>17.400319</v>
      </c>
      <c r="N197">
        <v>16.289840999999999</v>
      </c>
      <c r="O197">
        <v>15.808551</v>
      </c>
      <c r="P197">
        <v>15.312554</v>
      </c>
      <c r="Q197">
        <v>12.793188000000001</v>
      </c>
      <c r="R197">
        <v>17.683285000000001</v>
      </c>
      <c r="S197">
        <v>16.673234000000001</v>
      </c>
      <c r="T197">
        <v>16.446496</v>
      </c>
      <c r="U197">
        <v>15.980524000000001</v>
      </c>
      <c r="V197">
        <v>15.726319</v>
      </c>
      <c r="W197">
        <v>15.391559000000001</v>
      </c>
      <c r="X197">
        <v>15.145471000000001</v>
      </c>
      <c r="Y197">
        <v>14.970018</v>
      </c>
      <c r="Z197">
        <v>2.542313</v>
      </c>
      <c r="AA197">
        <v>2.5400299999999998</v>
      </c>
      <c r="AB197">
        <v>5.4000000000000001E-4</v>
      </c>
      <c r="AC197">
        <v>0</v>
      </c>
    </row>
    <row r="198" spans="1:29">
      <c r="A198">
        <v>196</v>
      </c>
      <c r="B198">
        <v>17.363026000000001</v>
      </c>
      <c r="C198">
        <v>17.275031999999999</v>
      </c>
      <c r="D198">
        <v>17.206551999999999</v>
      </c>
      <c r="E198">
        <v>16.509221</v>
      </c>
      <c r="F198">
        <v>16.101189000000002</v>
      </c>
      <c r="G198">
        <v>15.528276999999999</v>
      </c>
      <c r="H198">
        <v>16.142928999999999</v>
      </c>
      <c r="I198">
        <v>16.907314</v>
      </c>
      <c r="J198">
        <v>21.425653000000001</v>
      </c>
      <c r="K198">
        <v>20.020268999999999</v>
      </c>
      <c r="L198">
        <v>18.763195</v>
      </c>
      <c r="M198">
        <v>17.508887999999999</v>
      </c>
      <c r="N198">
        <v>16.322303999999999</v>
      </c>
      <c r="O198">
        <v>15.879156999999999</v>
      </c>
      <c r="P198">
        <v>15.306953</v>
      </c>
      <c r="Q198">
        <v>12.787577000000001</v>
      </c>
      <c r="R198">
        <v>17.905964000000001</v>
      </c>
      <c r="S198">
        <v>16.857842000000002</v>
      </c>
      <c r="T198">
        <v>16.478978999999999</v>
      </c>
      <c r="U198">
        <v>15.974925000000001</v>
      </c>
      <c r="V198">
        <v>15.682619000000001</v>
      </c>
      <c r="W198">
        <v>15.462149999999999</v>
      </c>
      <c r="X198">
        <v>15.139868999999999</v>
      </c>
      <c r="Y198">
        <v>14.964415000000001</v>
      </c>
      <c r="Z198">
        <v>2.542618</v>
      </c>
      <c r="AA198">
        <v>2.538351</v>
      </c>
      <c r="AB198">
        <v>5.4000000000000001E-4</v>
      </c>
      <c r="AC198">
        <v>0</v>
      </c>
    </row>
    <row r="199" spans="1:29">
      <c r="A199">
        <v>197</v>
      </c>
      <c r="B199">
        <v>17.330569000000001</v>
      </c>
      <c r="C199">
        <v>17.166485999999999</v>
      </c>
      <c r="D199">
        <v>17.174095999999999</v>
      </c>
      <c r="E199">
        <v>16.590962999999999</v>
      </c>
      <c r="F199">
        <v>16.144870999999998</v>
      </c>
      <c r="G199">
        <v>15.495774000000001</v>
      </c>
      <c r="H199">
        <v>15.920009</v>
      </c>
      <c r="I199">
        <v>16.722617</v>
      </c>
      <c r="J199">
        <v>21.469139999999999</v>
      </c>
      <c r="K199">
        <v>20.025849999999998</v>
      </c>
      <c r="L199">
        <v>18.768782000000002</v>
      </c>
      <c r="M199">
        <v>17.514479999999999</v>
      </c>
      <c r="N199">
        <v>16.327902000000002</v>
      </c>
      <c r="O199">
        <v>15.922857</v>
      </c>
      <c r="P199">
        <v>15.350663000000001</v>
      </c>
      <c r="Q199">
        <v>12.831348</v>
      </c>
      <c r="R199">
        <v>17.835469</v>
      </c>
      <c r="S199">
        <v>16.825399000000001</v>
      </c>
      <c r="T199">
        <v>16.408415000000002</v>
      </c>
      <c r="U199">
        <v>16.056676</v>
      </c>
      <c r="V199">
        <v>15.764417999999999</v>
      </c>
      <c r="W199">
        <v>15.429655</v>
      </c>
      <c r="X199">
        <v>15.107357</v>
      </c>
      <c r="Y199">
        <v>14.931917</v>
      </c>
      <c r="Z199">
        <v>2.541703</v>
      </c>
      <c r="AA199">
        <v>2.538351</v>
      </c>
      <c r="AB199">
        <v>2.34E-4</v>
      </c>
      <c r="AC199">
        <v>0</v>
      </c>
    </row>
    <row r="200" spans="1:29">
      <c r="A200">
        <v>198</v>
      </c>
      <c r="B200">
        <v>17.330569000000001</v>
      </c>
      <c r="C200">
        <v>17.204533999999999</v>
      </c>
      <c r="D200">
        <v>17.212145</v>
      </c>
      <c r="E200">
        <v>16.552890999999999</v>
      </c>
      <c r="F200">
        <v>16.068701999999998</v>
      </c>
      <c r="G200">
        <v>15.495774000000001</v>
      </c>
      <c r="H200">
        <v>15.920009</v>
      </c>
      <c r="I200">
        <v>16.532298999999998</v>
      </c>
      <c r="J200">
        <v>21.431227</v>
      </c>
      <c r="K200">
        <v>19.949909999999999</v>
      </c>
      <c r="L200">
        <v>18.80678</v>
      </c>
      <c r="M200">
        <v>17.514479999999999</v>
      </c>
      <c r="N200">
        <v>16.365962</v>
      </c>
      <c r="O200">
        <v>15.884755999999999</v>
      </c>
      <c r="P200">
        <v>15.350663000000001</v>
      </c>
      <c r="Q200">
        <v>12.869508</v>
      </c>
      <c r="R200">
        <v>17.683285000000001</v>
      </c>
      <c r="S200">
        <v>16.711276999999999</v>
      </c>
      <c r="T200">
        <v>16.370332000000001</v>
      </c>
      <c r="U200">
        <v>15.942446</v>
      </c>
      <c r="V200">
        <v>15.726319</v>
      </c>
      <c r="W200">
        <v>15.391559000000001</v>
      </c>
      <c r="X200">
        <v>15.145471000000001</v>
      </c>
      <c r="Y200">
        <v>14.931917</v>
      </c>
      <c r="Z200">
        <v>2.542313</v>
      </c>
      <c r="AA200">
        <v>2.5386570000000002</v>
      </c>
      <c r="AB200">
        <v>3.8699999999999997E-4</v>
      </c>
      <c r="AC200">
        <v>0</v>
      </c>
    </row>
    <row r="201" spans="1:29">
      <c r="A201">
        <v>199</v>
      </c>
      <c r="B201">
        <v>17.368618999999999</v>
      </c>
      <c r="C201">
        <v>17.204533999999999</v>
      </c>
      <c r="D201">
        <v>17.326288000000002</v>
      </c>
      <c r="E201">
        <v>16.590962999999999</v>
      </c>
      <c r="F201">
        <v>16.068701999999998</v>
      </c>
      <c r="G201">
        <v>15.495774000000001</v>
      </c>
      <c r="H201">
        <v>15.920009</v>
      </c>
      <c r="I201">
        <v>16.456164000000001</v>
      </c>
      <c r="J201">
        <v>21.431227</v>
      </c>
      <c r="K201">
        <v>19.987881000000002</v>
      </c>
      <c r="L201">
        <v>18.844777000000001</v>
      </c>
      <c r="M201">
        <v>17.590582999999999</v>
      </c>
      <c r="N201">
        <v>16.365962</v>
      </c>
      <c r="O201">
        <v>15.846653999999999</v>
      </c>
      <c r="P201">
        <v>15.312554</v>
      </c>
      <c r="Q201">
        <v>12.831348</v>
      </c>
      <c r="R201">
        <v>17.645236000000001</v>
      </c>
      <c r="S201">
        <v>16.711276999999999</v>
      </c>
      <c r="T201">
        <v>16.408415000000002</v>
      </c>
      <c r="U201">
        <v>15.980524000000001</v>
      </c>
      <c r="V201">
        <v>15.726319</v>
      </c>
      <c r="W201">
        <v>15.277264000000001</v>
      </c>
      <c r="X201">
        <v>15.145471000000001</v>
      </c>
      <c r="Y201">
        <v>14.931917</v>
      </c>
      <c r="Z201">
        <v>2.542008</v>
      </c>
      <c r="AA201">
        <v>2.5386570000000002</v>
      </c>
      <c r="AB201">
        <v>2.34E-4</v>
      </c>
      <c r="AC201">
        <v>0</v>
      </c>
    </row>
    <row r="202" spans="1:29">
      <c r="A202">
        <v>200</v>
      </c>
      <c r="B202">
        <v>17.368618999999999</v>
      </c>
      <c r="C202">
        <v>17.204533999999999</v>
      </c>
      <c r="D202">
        <v>17.288242</v>
      </c>
      <c r="E202">
        <v>16.552890999999999</v>
      </c>
      <c r="F202">
        <v>15.954440999999999</v>
      </c>
      <c r="G202">
        <v>15.419562000000001</v>
      </c>
      <c r="H202">
        <v>15.805735</v>
      </c>
      <c r="I202">
        <v>16.341953</v>
      </c>
      <c r="J202">
        <v>21.393312999999999</v>
      </c>
      <c r="K202">
        <v>20.063818999999999</v>
      </c>
      <c r="L202">
        <v>18.844777000000001</v>
      </c>
      <c r="M202">
        <v>17.628632</v>
      </c>
      <c r="N202">
        <v>16.365962</v>
      </c>
      <c r="O202">
        <v>15.846653999999999</v>
      </c>
      <c r="P202">
        <v>15.274444000000001</v>
      </c>
      <c r="Q202">
        <v>12.755026000000001</v>
      </c>
      <c r="R202">
        <v>17.645236000000001</v>
      </c>
      <c r="S202">
        <v>16.711276999999999</v>
      </c>
      <c r="T202">
        <v>16.370332000000001</v>
      </c>
      <c r="U202">
        <v>15.980524000000001</v>
      </c>
      <c r="V202">
        <v>15.764417999999999</v>
      </c>
      <c r="W202">
        <v>15.429655</v>
      </c>
      <c r="X202">
        <v>15.183585000000001</v>
      </c>
      <c r="Y202">
        <v>15.008117</v>
      </c>
      <c r="Z202">
        <v>2.541855</v>
      </c>
      <c r="AA202">
        <v>2.5395720000000002</v>
      </c>
      <c r="AB202">
        <v>3.8699999999999997E-4</v>
      </c>
      <c r="AC202">
        <v>0</v>
      </c>
    </row>
    <row r="203" spans="1:29">
      <c r="A203">
        <v>201</v>
      </c>
      <c r="B203">
        <v>17.292518000000001</v>
      </c>
      <c r="C203">
        <v>17.204533999999999</v>
      </c>
      <c r="D203">
        <v>17.288242</v>
      </c>
      <c r="E203">
        <v>16.552890999999999</v>
      </c>
      <c r="F203">
        <v>15.878261999999999</v>
      </c>
      <c r="G203">
        <v>15.381455000000001</v>
      </c>
      <c r="H203">
        <v>15.843826999999999</v>
      </c>
      <c r="I203">
        <v>16.380023999999999</v>
      </c>
      <c r="J203">
        <v>21.355397</v>
      </c>
      <c r="K203">
        <v>20.025849999999998</v>
      </c>
      <c r="L203">
        <v>18.958762</v>
      </c>
      <c r="M203">
        <v>17.628632</v>
      </c>
      <c r="N203">
        <v>16.327902000000002</v>
      </c>
      <c r="O203">
        <v>15.846653999999999</v>
      </c>
      <c r="P203">
        <v>15.350663000000001</v>
      </c>
      <c r="Q203">
        <v>12.755026000000001</v>
      </c>
      <c r="R203">
        <v>17.797425</v>
      </c>
      <c r="S203">
        <v>16.825399000000001</v>
      </c>
      <c r="T203">
        <v>16.332249000000001</v>
      </c>
      <c r="U203">
        <v>15.866288000000001</v>
      </c>
      <c r="V203">
        <v>15.764417999999999</v>
      </c>
      <c r="W203">
        <v>15.391559000000001</v>
      </c>
      <c r="X203">
        <v>15.29792</v>
      </c>
      <c r="Y203">
        <v>15.084312000000001</v>
      </c>
      <c r="Z203">
        <v>2.541245</v>
      </c>
      <c r="AA203">
        <v>2.5391140000000001</v>
      </c>
      <c r="AB203">
        <v>3.8699999999999997E-4</v>
      </c>
      <c r="AC203">
        <v>0</v>
      </c>
    </row>
    <row r="204" spans="1:29">
      <c r="A204">
        <v>202</v>
      </c>
      <c r="B204">
        <v>17.374212</v>
      </c>
      <c r="C204">
        <v>17.210127</v>
      </c>
      <c r="D204">
        <v>17.255787000000002</v>
      </c>
      <c r="E204">
        <v>16.482339</v>
      </c>
      <c r="F204">
        <v>15.883861</v>
      </c>
      <c r="G204">
        <v>15.310838</v>
      </c>
      <c r="H204">
        <v>15.735147</v>
      </c>
      <c r="I204">
        <v>16.423691000000002</v>
      </c>
      <c r="J204">
        <v>21.398886999999998</v>
      </c>
      <c r="K204">
        <v>20.031431000000001</v>
      </c>
      <c r="L204">
        <v>18.964347</v>
      </c>
      <c r="M204">
        <v>17.596174000000001</v>
      </c>
      <c r="N204">
        <v>16.333499</v>
      </c>
      <c r="O204">
        <v>15.814151000000001</v>
      </c>
      <c r="P204">
        <v>15.318155000000001</v>
      </c>
      <c r="Q204">
        <v>12.722474999999999</v>
      </c>
      <c r="R204">
        <v>17.688876</v>
      </c>
      <c r="S204">
        <v>16.754913999999999</v>
      </c>
      <c r="T204">
        <v>16.299762000000001</v>
      </c>
      <c r="U204">
        <v>15.948045</v>
      </c>
      <c r="V204">
        <v>15.770018</v>
      </c>
      <c r="W204">
        <v>15.39716</v>
      </c>
      <c r="X204">
        <v>15.265411</v>
      </c>
      <c r="Y204">
        <v>15.089914</v>
      </c>
      <c r="Z204">
        <v>2.5424660000000001</v>
      </c>
      <c r="AA204">
        <v>2.538046</v>
      </c>
      <c r="AB204">
        <v>2.34E-4</v>
      </c>
      <c r="AC204">
        <v>0</v>
      </c>
    </row>
    <row r="205" spans="1:29">
      <c r="A205">
        <v>203</v>
      </c>
      <c r="B205">
        <v>17.368618999999999</v>
      </c>
      <c r="C205">
        <v>17.24258</v>
      </c>
      <c r="D205">
        <v>17.288242</v>
      </c>
      <c r="E205">
        <v>16.476742000000002</v>
      </c>
      <c r="F205">
        <v>15.763985</v>
      </c>
      <c r="G205">
        <v>15.305237</v>
      </c>
      <c r="H205">
        <v>15.615259</v>
      </c>
      <c r="I205">
        <v>16.303881000000001</v>
      </c>
      <c r="J205">
        <v>21.355397</v>
      </c>
      <c r="K205">
        <v>20.025849999999998</v>
      </c>
      <c r="L205">
        <v>18.882773</v>
      </c>
      <c r="M205">
        <v>17.590582999999999</v>
      </c>
      <c r="N205">
        <v>16.327902000000002</v>
      </c>
      <c r="O205">
        <v>15.732343</v>
      </c>
      <c r="P205">
        <v>15.274444000000001</v>
      </c>
      <c r="Q205">
        <v>12.755026000000001</v>
      </c>
      <c r="R205">
        <v>17.569134999999999</v>
      </c>
      <c r="S205">
        <v>16.749319</v>
      </c>
      <c r="T205">
        <v>16.370332000000001</v>
      </c>
      <c r="U205">
        <v>15.790125</v>
      </c>
      <c r="V205">
        <v>15.688219</v>
      </c>
      <c r="W205">
        <v>15.391559000000001</v>
      </c>
      <c r="X205">
        <v>15.259809000000001</v>
      </c>
      <c r="Y205">
        <v>15.084312000000001</v>
      </c>
      <c r="Z205">
        <v>2.542313</v>
      </c>
      <c r="AA205">
        <v>2.5389620000000002</v>
      </c>
      <c r="AB205">
        <v>3.8699999999999997E-4</v>
      </c>
      <c r="AC205">
        <v>0</v>
      </c>
    </row>
    <row r="206" spans="1:29">
      <c r="A206">
        <v>204</v>
      </c>
      <c r="B206">
        <v>17.298110999999999</v>
      </c>
      <c r="C206">
        <v>17.210127</v>
      </c>
      <c r="D206">
        <v>17.293835000000001</v>
      </c>
      <c r="E206">
        <v>16.482339</v>
      </c>
      <c r="F206">
        <v>15.655298999999999</v>
      </c>
      <c r="G206">
        <v>15.348947000000001</v>
      </c>
      <c r="H206">
        <v>15.468458999999999</v>
      </c>
      <c r="I206">
        <v>16.271405000000001</v>
      </c>
      <c r="J206">
        <v>21.285136000000001</v>
      </c>
      <c r="K206">
        <v>20.031431000000001</v>
      </c>
      <c r="L206">
        <v>18.850363000000002</v>
      </c>
      <c r="M206">
        <v>17.558123999999999</v>
      </c>
      <c r="N206">
        <v>16.257376000000001</v>
      </c>
      <c r="O206">
        <v>15.776047</v>
      </c>
      <c r="P206">
        <v>15.356263999999999</v>
      </c>
      <c r="Q206">
        <v>12.722474999999999</v>
      </c>
      <c r="R206">
        <v>17.726924</v>
      </c>
      <c r="S206">
        <v>16.754913999999999</v>
      </c>
      <c r="T206">
        <v>16.261676000000001</v>
      </c>
      <c r="U206">
        <v>15.719557999999999</v>
      </c>
      <c r="V206">
        <v>15.731919</v>
      </c>
      <c r="W206">
        <v>15.39716</v>
      </c>
      <c r="X206">
        <v>15.265411</v>
      </c>
      <c r="Y206">
        <v>15.128011000000001</v>
      </c>
      <c r="Z206">
        <v>2.542313</v>
      </c>
      <c r="AA206">
        <v>2.538351</v>
      </c>
      <c r="AB206">
        <v>5.4000000000000001E-4</v>
      </c>
      <c r="AC206">
        <v>0</v>
      </c>
    </row>
    <row r="207" spans="1:29">
      <c r="A207">
        <v>205</v>
      </c>
      <c r="B207">
        <v>17.336162000000002</v>
      </c>
      <c r="C207">
        <v>17.134031</v>
      </c>
      <c r="D207">
        <v>17.293835000000001</v>
      </c>
      <c r="E207">
        <v>16.558487</v>
      </c>
      <c r="F207">
        <v>15.731490000000001</v>
      </c>
      <c r="G207">
        <v>15.310838</v>
      </c>
      <c r="H207">
        <v>15.392253</v>
      </c>
      <c r="I207">
        <v>16.157178999999999</v>
      </c>
      <c r="J207">
        <v>21.285136000000001</v>
      </c>
      <c r="K207">
        <v>20.031431000000001</v>
      </c>
      <c r="L207">
        <v>18.774367999999999</v>
      </c>
      <c r="M207">
        <v>17.596174000000001</v>
      </c>
      <c r="N207">
        <v>16.219314000000001</v>
      </c>
      <c r="O207">
        <v>15.776047</v>
      </c>
      <c r="P207">
        <v>15.318155000000001</v>
      </c>
      <c r="Q207">
        <v>12.760636999999999</v>
      </c>
      <c r="R207">
        <v>17.650827</v>
      </c>
      <c r="S207">
        <v>16.792954000000002</v>
      </c>
      <c r="T207">
        <v>16.223590000000002</v>
      </c>
      <c r="U207">
        <v>15.795724</v>
      </c>
      <c r="V207">
        <v>15.731919</v>
      </c>
      <c r="W207">
        <v>15.39716</v>
      </c>
      <c r="X207">
        <v>15.341631</v>
      </c>
      <c r="Y207">
        <v>15.089914</v>
      </c>
      <c r="Z207">
        <v>2.541855</v>
      </c>
      <c r="AA207">
        <v>2.5394199999999998</v>
      </c>
      <c r="AB207">
        <v>3.8699999999999997E-4</v>
      </c>
      <c r="AC207">
        <v>0</v>
      </c>
    </row>
    <row r="208" spans="1:29">
      <c r="A208">
        <v>206</v>
      </c>
      <c r="B208">
        <v>17.254466000000001</v>
      </c>
      <c r="C208">
        <v>17.166485999999999</v>
      </c>
      <c r="D208">
        <v>17.250194</v>
      </c>
      <c r="E208">
        <v>16.552890999999999</v>
      </c>
      <c r="F208">
        <v>15.802078</v>
      </c>
      <c r="G208">
        <v>15.343346</v>
      </c>
      <c r="H208">
        <v>15.348547999999999</v>
      </c>
      <c r="I208">
        <v>16.265806999999999</v>
      </c>
      <c r="J208">
        <v>21.279561999999999</v>
      </c>
      <c r="K208">
        <v>20.063818999999999</v>
      </c>
      <c r="L208">
        <v>18.768782000000002</v>
      </c>
      <c r="M208">
        <v>17.628632</v>
      </c>
      <c r="N208">
        <v>16.251778999999999</v>
      </c>
      <c r="O208">
        <v>15.770448</v>
      </c>
      <c r="P208">
        <v>15.312554</v>
      </c>
      <c r="Q208">
        <v>12.793188000000001</v>
      </c>
      <c r="R208">
        <v>17.569134999999999</v>
      </c>
      <c r="S208">
        <v>16.863437000000001</v>
      </c>
      <c r="T208">
        <v>16.256079</v>
      </c>
      <c r="U208">
        <v>15.828207000000001</v>
      </c>
      <c r="V208">
        <v>15.688219</v>
      </c>
      <c r="W208">
        <v>15.353462</v>
      </c>
      <c r="X208">
        <v>15.336029</v>
      </c>
      <c r="Y208">
        <v>15.122408999999999</v>
      </c>
      <c r="Z208">
        <v>2.5427710000000001</v>
      </c>
      <c r="AA208">
        <v>2.5392670000000002</v>
      </c>
      <c r="AB208">
        <v>3.8699999999999997E-4</v>
      </c>
      <c r="AC208">
        <v>0</v>
      </c>
    </row>
    <row r="209" spans="1:29">
      <c r="A209">
        <v>207</v>
      </c>
      <c r="B209">
        <v>17.330569000000001</v>
      </c>
      <c r="C209">
        <v>17.166485999999999</v>
      </c>
      <c r="D209">
        <v>17.288242</v>
      </c>
      <c r="E209">
        <v>16.514817000000001</v>
      </c>
      <c r="F209">
        <v>15.954440999999999</v>
      </c>
      <c r="G209">
        <v>15.343346</v>
      </c>
      <c r="H209">
        <v>15.310442</v>
      </c>
      <c r="I209">
        <v>16.265806999999999</v>
      </c>
      <c r="J209">
        <v>21.203721000000002</v>
      </c>
      <c r="K209">
        <v>20.101786000000001</v>
      </c>
      <c r="L209">
        <v>18.730782000000001</v>
      </c>
      <c r="M209">
        <v>17.552531999999999</v>
      </c>
      <c r="N209">
        <v>16.175651999999999</v>
      </c>
      <c r="O209">
        <v>15.770448</v>
      </c>
      <c r="P209">
        <v>15.236333</v>
      </c>
      <c r="Q209">
        <v>12.678701</v>
      </c>
      <c r="R209">
        <v>17.607185999999999</v>
      </c>
      <c r="S209">
        <v>16.711276999999999</v>
      </c>
      <c r="T209">
        <v>16.294163999999999</v>
      </c>
      <c r="U209">
        <v>15.790125</v>
      </c>
      <c r="V209">
        <v>15.650118000000001</v>
      </c>
      <c r="W209">
        <v>15.391559000000001</v>
      </c>
      <c r="X209">
        <v>15.29792</v>
      </c>
      <c r="Y209">
        <v>15.122408999999999</v>
      </c>
      <c r="Z209">
        <v>2.5444490000000002</v>
      </c>
      <c r="AA209">
        <v>2.5401829999999999</v>
      </c>
      <c r="AB209" s="1">
        <v>8.1792859999999998E-5</v>
      </c>
      <c r="AC209">
        <v>0</v>
      </c>
    </row>
    <row r="210" spans="1:29">
      <c r="A210">
        <v>208</v>
      </c>
      <c r="B210">
        <v>17.265651999999999</v>
      </c>
      <c r="C210">
        <v>17.177672999999999</v>
      </c>
      <c r="D210">
        <v>17.261379999999999</v>
      </c>
      <c r="E210">
        <v>16.564083</v>
      </c>
      <c r="F210">
        <v>16.041813000000001</v>
      </c>
      <c r="G210">
        <v>15.354547999999999</v>
      </c>
      <c r="H210">
        <v>15.321643999999999</v>
      </c>
      <c r="I210">
        <v>16.238928000000001</v>
      </c>
      <c r="J210">
        <v>21.176950000000001</v>
      </c>
      <c r="K210">
        <v>20.037011</v>
      </c>
      <c r="L210">
        <v>18.703955000000001</v>
      </c>
      <c r="M210">
        <v>17.563715999999999</v>
      </c>
      <c r="N210">
        <v>16.186847</v>
      </c>
      <c r="O210">
        <v>15.857851999999999</v>
      </c>
      <c r="P210">
        <v>15.323755999999999</v>
      </c>
      <c r="Q210">
        <v>12.689921999999999</v>
      </c>
      <c r="R210">
        <v>17.542266000000001</v>
      </c>
      <c r="S210">
        <v>16.684425000000001</v>
      </c>
      <c r="T210">
        <v>16.229187</v>
      </c>
      <c r="U210">
        <v>15.801323999999999</v>
      </c>
      <c r="V210">
        <v>15.623215999999999</v>
      </c>
      <c r="W210">
        <v>15.402761</v>
      </c>
      <c r="X210">
        <v>15.309122</v>
      </c>
      <c r="Y210">
        <v>15.133611999999999</v>
      </c>
      <c r="Z210">
        <v>2.5441440000000002</v>
      </c>
      <c r="AA210">
        <v>2.5401829999999999</v>
      </c>
      <c r="AB210" s="1">
        <v>8.1792859999999998E-5</v>
      </c>
      <c r="AC210">
        <v>0</v>
      </c>
    </row>
    <row r="211" spans="1:29">
      <c r="A211">
        <v>209</v>
      </c>
      <c r="B211">
        <v>17.183952000000001</v>
      </c>
      <c r="C211">
        <v>17.172080000000001</v>
      </c>
      <c r="D211">
        <v>17.331880999999999</v>
      </c>
      <c r="E211">
        <v>16.558487</v>
      </c>
      <c r="F211">
        <v>16.074300000000001</v>
      </c>
      <c r="G211">
        <v>15.501374</v>
      </c>
      <c r="H211">
        <v>15.201720999999999</v>
      </c>
      <c r="I211">
        <v>16.271405000000001</v>
      </c>
      <c r="J211">
        <v>21.133451999999998</v>
      </c>
      <c r="K211">
        <v>19.841571999999999</v>
      </c>
      <c r="L211">
        <v>18.660367000000001</v>
      </c>
      <c r="M211">
        <v>17.596174000000001</v>
      </c>
      <c r="N211">
        <v>16.143184999999999</v>
      </c>
      <c r="O211">
        <v>15.852252999999999</v>
      </c>
      <c r="P211">
        <v>15.241934000000001</v>
      </c>
      <c r="Q211">
        <v>12.646148</v>
      </c>
      <c r="R211">
        <v>17.536674000000001</v>
      </c>
      <c r="S211">
        <v>16.754913999999999</v>
      </c>
      <c r="T211">
        <v>16.223590000000002</v>
      </c>
      <c r="U211">
        <v>15.833805999999999</v>
      </c>
      <c r="V211">
        <v>15.617616</v>
      </c>
      <c r="W211">
        <v>15.359063000000001</v>
      </c>
      <c r="X211">
        <v>15.265411</v>
      </c>
      <c r="Y211">
        <v>15.013719</v>
      </c>
      <c r="Z211">
        <v>2.5427710000000001</v>
      </c>
      <c r="AA211">
        <v>2.5398770000000002</v>
      </c>
      <c r="AB211">
        <v>2.34E-4</v>
      </c>
      <c r="AC211">
        <v>0</v>
      </c>
    </row>
    <row r="212" spans="1:29">
      <c r="A212">
        <v>210</v>
      </c>
      <c r="B212">
        <v>17.189544999999999</v>
      </c>
      <c r="C212">
        <v>17.215720000000001</v>
      </c>
      <c r="D212">
        <v>17.261379999999999</v>
      </c>
      <c r="E212">
        <v>16.564083</v>
      </c>
      <c r="F212">
        <v>16.117982999999999</v>
      </c>
      <c r="G212">
        <v>15.621283</v>
      </c>
      <c r="H212">
        <v>15.169212999999999</v>
      </c>
      <c r="I212">
        <v>16.353147</v>
      </c>
      <c r="J212">
        <v>21.139026999999999</v>
      </c>
      <c r="K212">
        <v>19.657264999999999</v>
      </c>
      <c r="L212">
        <v>18.627950999999999</v>
      </c>
      <c r="M212">
        <v>17.601766000000001</v>
      </c>
      <c r="N212">
        <v>16.224910999999999</v>
      </c>
      <c r="O212">
        <v>15.819750000000001</v>
      </c>
      <c r="P212">
        <v>15.285646</v>
      </c>
      <c r="Q212">
        <v>12.613594000000001</v>
      </c>
      <c r="R212">
        <v>17.580317999999998</v>
      </c>
      <c r="S212">
        <v>16.760508999999999</v>
      </c>
      <c r="T212">
        <v>16.191099999999999</v>
      </c>
      <c r="U212">
        <v>15.725156999999999</v>
      </c>
      <c r="V212">
        <v>15.699419000000001</v>
      </c>
      <c r="W212">
        <v>15.326565</v>
      </c>
      <c r="X212">
        <v>15.347232</v>
      </c>
      <c r="Y212">
        <v>15.133611999999999</v>
      </c>
      <c r="Z212">
        <v>2.5439919999999998</v>
      </c>
      <c r="AA212">
        <v>2.5394199999999998</v>
      </c>
      <c r="AB212">
        <v>3.8699999999999997E-4</v>
      </c>
      <c r="AC212">
        <v>0</v>
      </c>
    </row>
    <row r="213" spans="1:29">
      <c r="A213">
        <v>211</v>
      </c>
      <c r="B213">
        <v>17.341754999999999</v>
      </c>
      <c r="C213">
        <v>17.139624999999999</v>
      </c>
      <c r="D213">
        <v>17.261379999999999</v>
      </c>
      <c r="E213">
        <v>16.564083</v>
      </c>
      <c r="F213">
        <v>16.156065999999999</v>
      </c>
      <c r="G213">
        <v>15.659383999999999</v>
      </c>
      <c r="H213">
        <v>15.169212999999999</v>
      </c>
      <c r="I213">
        <v>16.467357</v>
      </c>
      <c r="J213">
        <v>21.176950000000001</v>
      </c>
      <c r="K213">
        <v>19.543316999999998</v>
      </c>
      <c r="L213">
        <v>18.589946999999999</v>
      </c>
      <c r="M213">
        <v>17.525663999999999</v>
      </c>
      <c r="N213">
        <v>16.110717000000001</v>
      </c>
      <c r="O213">
        <v>15.857851999999999</v>
      </c>
      <c r="P213">
        <v>15.209424</v>
      </c>
      <c r="Q213">
        <v>12.651757999999999</v>
      </c>
      <c r="R213">
        <v>17.504213</v>
      </c>
      <c r="S213">
        <v>16.646381999999999</v>
      </c>
      <c r="T213">
        <v>16.229187</v>
      </c>
      <c r="U213">
        <v>15.687072000000001</v>
      </c>
      <c r="V213">
        <v>15.585113</v>
      </c>
      <c r="W213">
        <v>15.364663999999999</v>
      </c>
      <c r="X213">
        <v>15.309122</v>
      </c>
      <c r="Y213">
        <v>15.095516</v>
      </c>
      <c r="Z213">
        <v>2.5453649999999999</v>
      </c>
      <c r="AA213">
        <v>2.5394199999999998</v>
      </c>
      <c r="AB213" s="1">
        <v>8.1792859999999998E-5</v>
      </c>
      <c r="AC213">
        <v>0</v>
      </c>
    </row>
    <row r="214" spans="1:29">
      <c r="A214">
        <v>212</v>
      </c>
      <c r="B214">
        <v>17.271245</v>
      </c>
      <c r="C214">
        <v>17.107168999999999</v>
      </c>
      <c r="D214">
        <v>17.266973</v>
      </c>
      <c r="E214">
        <v>16.569679000000001</v>
      </c>
      <c r="F214">
        <v>16.161663999999998</v>
      </c>
      <c r="G214">
        <v>15.741182</v>
      </c>
      <c r="H214">
        <v>15.136704</v>
      </c>
      <c r="I214">
        <v>16.511019999999998</v>
      </c>
      <c r="J214">
        <v>21.106677999999999</v>
      </c>
      <c r="K214">
        <v>19.586884000000001</v>
      </c>
      <c r="L214">
        <v>18.67154</v>
      </c>
      <c r="M214">
        <v>17.569306999999998</v>
      </c>
      <c r="N214">
        <v>16.15438</v>
      </c>
      <c r="O214">
        <v>15.863451</v>
      </c>
      <c r="P214">
        <v>15.253137000000001</v>
      </c>
      <c r="Q214">
        <v>12.619204</v>
      </c>
      <c r="R214">
        <v>17.547858000000002</v>
      </c>
      <c r="S214">
        <v>16.766103999999999</v>
      </c>
      <c r="T214">
        <v>16.196697</v>
      </c>
      <c r="U214">
        <v>15.692672</v>
      </c>
      <c r="V214">
        <v>15.628814999999999</v>
      </c>
      <c r="W214">
        <v>15.408360999999999</v>
      </c>
      <c r="X214">
        <v>15.238502</v>
      </c>
      <c r="Y214">
        <v>14.986825</v>
      </c>
      <c r="Z214">
        <v>2.541703</v>
      </c>
      <c r="AA214">
        <v>2.5388090000000001</v>
      </c>
      <c r="AB214" s="1">
        <v>8.1792859999999998E-5</v>
      </c>
      <c r="AC214">
        <v>0</v>
      </c>
    </row>
    <row r="215" spans="1:29">
      <c r="A215">
        <v>213</v>
      </c>
      <c r="B215">
        <v>17.260058999999998</v>
      </c>
      <c r="C215">
        <v>17.095980999999998</v>
      </c>
      <c r="D215">
        <v>17.217739000000002</v>
      </c>
      <c r="E215">
        <v>16.520413000000001</v>
      </c>
      <c r="F215">
        <v>16.226633</v>
      </c>
      <c r="G215">
        <v>15.729983000000001</v>
      </c>
      <c r="H215">
        <v>15.239829</v>
      </c>
      <c r="I215">
        <v>16.423691000000002</v>
      </c>
      <c r="J215">
        <v>21.095528000000002</v>
      </c>
      <c r="K215">
        <v>19.499749999999999</v>
      </c>
      <c r="L215">
        <v>18.698367999999999</v>
      </c>
      <c r="M215">
        <v>17.520071999999999</v>
      </c>
      <c r="N215">
        <v>16.105118999999998</v>
      </c>
      <c r="O215">
        <v>15.890355</v>
      </c>
      <c r="P215">
        <v>15.280044999999999</v>
      </c>
      <c r="Q215">
        <v>12.684312</v>
      </c>
      <c r="R215">
        <v>17.498621</v>
      </c>
      <c r="S215">
        <v>16.754913999999999</v>
      </c>
      <c r="T215">
        <v>16.223590000000002</v>
      </c>
      <c r="U215">
        <v>15.681473</v>
      </c>
      <c r="V215">
        <v>15.617616</v>
      </c>
      <c r="W215">
        <v>15.359063000000001</v>
      </c>
      <c r="X215">
        <v>15.303521</v>
      </c>
      <c r="Y215">
        <v>14.747004</v>
      </c>
      <c r="Z215">
        <v>2.5395669999999999</v>
      </c>
      <c r="AA215">
        <v>2.5385040000000001</v>
      </c>
      <c r="AB215">
        <v>2.34E-4</v>
      </c>
      <c r="AC215">
        <v>0</v>
      </c>
    </row>
    <row r="216" spans="1:29">
      <c r="A216">
        <v>214</v>
      </c>
      <c r="B216">
        <v>17.341754999999999</v>
      </c>
      <c r="C216">
        <v>17.101575</v>
      </c>
      <c r="D216">
        <v>17.185282999999998</v>
      </c>
      <c r="E216">
        <v>16.640225999999998</v>
      </c>
      <c r="F216">
        <v>16.308389999999999</v>
      </c>
      <c r="G216">
        <v>15.697483999999999</v>
      </c>
      <c r="H216">
        <v>15.207322</v>
      </c>
      <c r="I216">
        <v>16.391217999999999</v>
      </c>
      <c r="J216">
        <v>21.252791999999999</v>
      </c>
      <c r="K216">
        <v>19.543316999999998</v>
      </c>
      <c r="L216">
        <v>18.779955000000001</v>
      </c>
      <c r="M216">
        <v>17.525663999999999</v>
      </c>
      <c r="N216">
        <v>16.148782000000001</v>
      </c>
      <c r="O216">
        <v>15.857851999999999</v>
      </c>
      <c r="P216">
        <v>15.209424</v>
      </c>
      <c r="Q216">
        <v>12.575428</v>
      </c>
      <c r="R216">
        <v>17.504213</v>
      </c>
      <c r="S216">
        <v>16.760508999999999</v>
      </c>
      <c r="T216">
        <v>16.191099999999999</v>
      </c>
      <c r="U216">
        <v>15.687072000000001</v>
      </c>
      <c r="V216">
        <v>15.623215999999999</v>
      </c>
      <c r="W216">
        <v>15.288466</v>
      </c>
      <c r="X216">
        <v>15.232901</v>
      </c>
      <c r="Y216">
        <v>14.600178</v>
      </c>
      <c r="Z216">
        <v>2.5380410000000002</v>
      </c>
      <c r="AA216">
        <v>2.5389620000000002</v>
      </c>
      <c r="AB216">
        <v>2.34E-4</v>
      </c>
      <c r="AC216">
        <v>0</v>
      </c>
    </row>
    <row r="217" spans="1:29">
      <c r="A217">
        <v>215</v>
      </c>
      <c r="B217">
        <v>17.358530999999999</v>
      </c>
      <c r="C217">
        <v>17.194451999999998</v>
      </c>
      <c r="D217">
        <v>17.240110000000001</v>
      </c>
      <c r="E217">
        <v>16.542797</v>
      </c>
      <c r="F217">
        <v>16.287101</v>
      </c>
      <c r="G217">
        <v>15.59998</v>
      </c>
      <c r="H217">
        <v>15.262233</v>
      </c>
      <c r="I217">
        <v>16.560278</v>
      </c>
      <c r="J217">
        <v>21.345351000000001</v>
      </c>
      <c r="K217">
        <v>19.598047999999999</v>
      </c>
      <c r="L217">
        <v>18.758714000000001</v>
      </c>
      <c r="M217">
        <v>17.618538999999998</v>
      </c>
      <c r="N217">
        <v>16.165573999999999</v>
      </c>
      <c r="O217">
        <v>15.874648000000001</v>
      </c>
      <c r="P217">
        <v>15.188114000000001</v>
      </c>
      <c r="Q217">
        <v>12.59226</v>
      </c>
      <c r="R217">
        <v>17.55904</v>
      </c>
      <c r="S217">
        <v>16.815332999999999</v>
      </c>
      <c r="T217">
        <v>16.169803000000002</v>
      </c>
      <c r="U217">
        <v>15.81812</v>
      </c>
      <c r="V217">
        <v>15.640014000000001</v>
      </c>
      <c r="W217">
        <v>15.305268999999999</v>
      </c>
      <c r="X217">
        <v>15.173479</v>
      </c>
      <c r="Y217">
        <v>14.655096</v>
      </c>
      <c r="Z217">
        <v>2.5401769999999999</v>
      </c>
      <c r="AA217">
        <v>2.5386570000000002</v>
      </c>
      <c r="AB217">
        <v>2.34E-4</v>
      </c>
      <c r="AC217">
        <v>0</v>
      </c>
    </row>
    <row r="218" spans="1:29">
      <c r="A218">
        <v>216</v>
      </c>
      <c r="B218">
        <v>17.303704</v>
      </c>
      <c r="C218">
        <v>17.101575</v>
      </c>
      <c r="D218">
        <v>17.185282999999998</v>
      </c>
      <c r="E218">
        <v>16.564083</v>
      </c>
      <c r="F218">
        <v>16.346468000000002</v>
      </c>
      <c r="G218">
        <v>15.506974</v>
      </c>
      <c r="H218">
        <v>15.283538</v>
      </c>
      <c r="I218">
        <v>16.467357</v>
      </c>
      <c r="J218">
        <v>21.290711000000002</v>
      </c>
      <c r="K218">
        <v>19.695245</v>
      </c>
      <c r="L218">
        <v>18.817952999999999</v>
      </c>
      <c r="M218">
        <v>17.487611999999999</v>
      </c>
      <c r="N218">
        <v>16.110717000000001</v>
      </c>
      <c r="O218">
        <v>15.857851999999999</v>
      </c>
      <c r="P218">
        <v>15.171310999999999</v>
      </c>
      <c r="Q218">
        <v>12.613594000000001</v>
      </c>
      <c r="R218">
        <v>17.428103</v>
      </c>
      <c r="S218">
        <v>16.760508999999999</v>
      </c>
      <c r="T218">
        <v>16.191099999999999</v>
      </c>
      <c r="U218">
        <v>15.725156999999999</v>
      </c>
      <c r="V218">
        <v>15.699419000000001</v>
      </c>
      <c r="W218">
        <v>15.288466</v>
      </c>
      <c r="X218">
        <v>15.156675</v>
      </c>
      <c r="Y218">
        <v>14.638287</v>
      </c>
      <c r="Z218">
        <v>2.54155</v>
      </c>
      <c r="AA218">
        <v>2.5386570000000002</v>
      </c>
      <c r="AB218">
        <v>2.34E-4</v>
      </c>
      <c r="AC218">
        <v>0</v>
      </c>
    </row>
    <row r="219" spans="1:29">
      <c r="A219">
        <v>217</v>
      </c>
      <c r="B219">
        <v>17.233191999999999</v>
      </c>
      <c r="C219">
        <v>17.183266</v>
      </c>
      <c r="D219">
        <v>17.076720999999999</v>
      </c>
      <c r="E219">
        <v>16.531606</v>
      </c>
      <c r="F219">
        <v>16.352065</v>
      </c>
      <c r="G219">
        <v>15.398256999999999</v>
      </c>
      <c r="H219">
        <v>15.212923</v>
      </c>
      <c r="I219">
        <v>16.511019999999998</v>
      </c>
      <c r="J219">
        <v>21.296285000000001</v>
      </c>
      <c r="K219">
        <v>19.776783000000002</v>
      </c>
      <c r="L219">
        <v>18.785540999999998</v>
      </c>
      <c r="M219">
        <v>17.607357</v>
      </c>
      <c r="N219">
        <v>16.116313999999999</v>
      </c>
      <c r="O219">
        <v>15.901552000000001</v>
      </c>
      <c r="P219">
        <v>15.215025000000001</v>
      </c>
      <c r="Q219">
        <v>12.657368999999999</v>
      </c>
      <c r="R219">
        <v>17.281462999999999</v>
      </c>
      <c r="S219">
        <v>16.690020000000001</v>
      </c>
      <c r="T219">
        <v>16.120519000000002</v>
      </c>
      <c r="U219">
        <v>15.768840000000001</v>
      </c>
      <c r="V219">
        <v>15.628814999999999</v>
      </c>
      <c r="W219">
        <v>15.332166000000001</v>
      </c>
      <c r="X219">
        <v>15.200390000000001</v>
      </c>
      <c r="Y219">
        <v>14.720105</v>
      </c>
      <c r="Z219">
        <v>2.541245</v>
      </c>
      <c r="AA219">
        <v>2.5395720000000002</v>
      </c>
      <c r="AB219">
        <v>3.8699999999999997E-4</v>
      </c>
      <c r="AC219">
        <v>0</v>
      </c>
    </row>
    <row r="220" spans="1:29">
      <c r="A220">
        <v>218</v>
      </c>
      <c r="B220">
        <v>17.157083</v>
      </c>
      <c r="C220">
        <v>17.183266</v>
      </c>
      <c r="D220">
        <v>17.076720999999999</v>
      </c>
      <c r="E220">
        <v>16.569679000000001</v>
      </c>
      <c r="F220">
        <v>16.352065</v>
      </c>
      <c r="G220">
        <v>15.322039999999999</v>
      </c>
      <c r="H220">
        <v>15.289139</v>
      </c>
      <c r="I220">
        <v>16.511019999999998</v>
      </c>
      <c r="J220">
        <v>21.334202999999999</v>
      </c>
      <c r="K220">
        <v>19.776783000000002</v>
      </c>
      <c r="L220">
        <v>18.747541999999999</v>
      </c>
      <c r="M220">
        <v>17.607357</v>
      </c>
      <c r="N220">
        <v>16.116313999999999</v>
      </c>
      <c r="O220">
        <v>15.901552000000001</v>
      </c>
      <c r="P220">
        <v>15.215025000000001</v>
      </c>
      <c r="Q220">
        <v>12.504705</v>
      </c>
      <c r="R220">
        <v>17.243402</v>
      </c>
      <c r="S220">
        <v>16.690020000000001</v>
      </c>
      <c r="T220">
        <v>16.234784000000001</v>
      </c>
      <c r="U220">
        <v>15.692672</v>
      </c>
      <c r="V220">
        <v>15.590712</v>
      </c>
      <c r="W220">
        <v>15.332166000000001</v>
      </c>
      <c r="X220">
        <v>15.238502</v>
      </c>
      <c r="Y220">
        <v>14.872522</v>
      </c>
      <c r="Z220">
        <v>2.54155</v>
      </c>
      <c r="AA220">
        <v>2.5392670000000002</v>
      </c>
      <c r="AB220">
        <v>2.34E-4</v>
      </c>
      <c r="AC220">
        <v>0</v>
      </c>
    </row>
    <row r="221" spans="1:29">
      <c r="A221">
        <v>219</v>
      </c>
      <c r="B221">
        <v>17.271245</v>
      </c>
      <c r="C221">
        <v>17.069118</v>
      </c>
      <c r="D221">
        <v>17.038668000000001</v>
      </c>
      <c r="E221">
        <v>16.569679000000001</v>
      </c>
      <c r="F221">
        <v>16.390142000000001</v>
      </c>
      <c r="G221">
        <v>15.322039999999999</v>
      </c>
      <c r="H221">
        <v>15.289139</v>
      </c>
      <c r="I221">
        <v>16.472953</v>
      </c>
      <c r="J221">
        <v>21.334202999999999</v>
      </c>
      <c r="K221">
        <v>19.852734000000002</v>
      </c>
      <c r="L221">
        <v>18.67154</v>
      </c>
      <c r="M221">
        <v>17.607357</v>
      </c>
      <c r="N221">
        <v>16.078247999999999</v>
      </c>
      <c r="O221">
        <v>15.939653</v>
      </c>
      <c r="P221">
        <v>15.215025000000001</v>
      </c>
      <c r="Q221">
        <v>12.504705</v>
      </c>
      <c r="R221">
        <v>17.243402</v>
      </c>
      <c r="S221">
        <v>16.766103999999999</v>
      </c>
      <c r="T221">
        <v>16.196697</v>
      </c>
      <c r="U221">
        <v>15.692672</v>
      </c>
      <c r="V221">
        <v>15.628814999999999</v>
      </c>
      <c r="W221">
        <v>15.294067</v>
      </c>
      <c r="X221">
        <v>15.276612999999999</v>
      </c>
      <c r="Y221">
        <v>14.834419</v>
      </c>
      <c r="Z221">
        <v>2.541398</v>
      </c>
      <c r="AA221">
        <v>2.538351</v>
      </c>
      <c r="AB221">
        <v>6.9200000000000002E-4</v>
      </c>
      <c r="AC221">
        <v>0</v>
      </c>
    </row>
    <row r="222" spans="1:29">
      <c r="A222">
        <v>220</v>
      </c>
      <c r="B222">
        <v>17.151489999999999</v>
      </c>
      <c r="C222">
        <v>17.139624999999999</v>
      </c>
      <c r="D222">
        <v>16.956962999999998</v>
      </c>
      <c r="E222">
        <v>16.487935</v>
      </c>
      <c r="F222">
        <v>16.346468000000002</v>
      </c>
      <c r="G222">
        <v>15.392656000000001</v>
      </c>
      <c r="H222">
        <v>15.321643999999999</v>
      </c>
      <c r="I222">
        <v>16.353147</v>
      </c>
      <c r="J222">
        <v>21.252791999999999</v>
      </c>
      <c r="K222">
        <v>19.809177999999999</v>
      </c>
      <c r="L222">
        <v>18.551942</v>
      </c>
      <c r="M222">
        <v>17.601766000000001</v>
      </c>
      <c r="N222">
        <v>16.186847</v>
      </c>
      <c r="O222">
        <v>15.857851999999999</v>
      </c>
      <c r="P222">
        <v>15.209424</v>
      </c>
      <c r="Q222">
        <v>12.537262</v>
      </c>
      <c r="R222">
        <v>17.199746999999999</v>
      </c>
      <c r="S222">
        <v>16.760508999999999</v>
      </c>
      <c r="T222">
        <v>16.191099999999999</v>
      </c>
      <c r="U222">
        <v>15.610900000000001</v>
      </c>
      <c r="V222">
        <v>15.547008999999999</v>
      </c>
      <c r="W222">
        <v>15.288466</v>
      </c>
      <c r="X222">
        <v>15.271012000000001</v>
      </c>
      <c r="Y222">
        <v>15.019321</v>
      </c>
      <c r="Z222">
        <v>2.5407869999999999</v>
      </c>
      <c r="AA222">
        <v>2.5395720000000002</v>
      </c>
      <c r="AB222">
        <v>2.34E-4</v>
      </c>
      <c r="AC222">
        <v>0</v>
      </c>
    </row>
    <row r="223" spans="1:29">
      <c r="A223">
        <v>221</v>
      </c>
      <c r="B223">
        <v>17.162676000000001</v>
      </c>
      <c r="C223">
        <v>17.036660000000001</v>
      </c>
      <c r="D223">
        <v>17.006207</v>
      </c>
      <c r="E223">
        <v>16.499127000000001</v>
      </c>
      <c r="F223">
        <v>16.395738000000001</v>
      </c>
      <c r="G223">
        <v>15.441964</v>
      </c>
      <c r="H223">
        <v>15.370951</v>
      </c>
      <c r="I223">
        <v>16.364339999999999</v>
      </c>
      <c r="J223">
        <v>21.263940999999999</v>
      </c>
      <c r="K223">
        <v>19.934262</v>
      </c>
      <c r="L223">
        <v>18.525110000000002</v>
      </c>
      <c r="M223">
        <v>17.612947999999999</v>
      </c>
      <c r="N223">
        <v>16.159977000000001</v>
      </c>
      <c r="O223">
        <v>15.945251000000001</v>
      </c>
      <c r="P223">
        <v>15.258737999999999</v>
      </c>
      <c r="Q223">
        <v>12.548482999999999</v>
      </c>
      <c r="R223">
        <v>17.248995000000001</v>
      </c>
      <c r="S223">
        <v>16.581482000000001</v>
      </c>
      <c r="T223">
        <v>16.202293999999998</v>
      </c>
      <c r="U223">
        <v>15.698271</v>
      </c>
      <c r="V223">
        <v>15.558208</v>
      </c>
      <c r="W223">
        <v>15.375864999999999</v>
      </c>
      <c r="X223">
        <v>15.320323999999999</v>
      </c>
      <c r="Y223">
        <v>15.030525000000001</v>
      </c>
      <c r="Z223">
        <v>2.5401769999999999</v>
      </c>
      <c r="AA223">
        <v>2.5392670000000002</v>
      </c>
      <c r="AB223">
        <v>2.34E-4</v>
      </c>
      <c r="AC223">
        <v>0</v>
      </c>
    </row>
    <row r="224" spans="1:29">
      <c r="A224">
        <v>222</v>
      </c>
      <c r="B224">
        <v>17.151489999999999</v>
      </c>
      <c r="C224">
        <v>17.063524000000001</v>
      </c>
      <c r="D224">
        <v>16.995018999999999</v>
      </c>
      <c r="E224">
        <v>16.526009999999999</v>
      </c>
      <c r="F224">
        <v>16.346468000000002</v>
      </c>
      <c r="G224">
        <v>15.545078</v>
      </c>
      <c r="H224">
        <v>15.35975</v>
      </c>
      <c r="I224">
        <v>16.238928000000001</v>
      </c>
      <c r="J224">
        <v>21.214872</v>
      </c>
      <c r="K224">
        <v>19.847152999999999</v>
      </c>
      <c r="L224">
        <v>18.475929000000001</v>
      </c>
      <c r="M224">
        <v>17.563715999999999</v>
      </c>
      <c r="N224">
        <v>16.148782000000001</v>
      </c>
      <c r="O224">
        <v>15.895954</v>
      </c>
      <c r="P224">
        <v>15.209424</v>
      </c>
      <c r="Q224">
        <v>12.537262</v>
      </c>
      <c r="R224">
        <v>17.351989</v>
      </c>
      <c r="S224">
        <v>16.570291000000001</v>
      </c>
      <c r="T224">
        <v>16.191099999999999</v>
      </c>
      <c r="U224">
        <v>15.725156999999999</v>
      </c>
      <c r="V224">
        <v>15.547008999999999</v>
      </c>
      <c r="W224">
        <v>15.326565</v>
      </c>
      <c r="X224">
        <v>15.347232</v>
      </c>
      <c r="Y224">
        <v>14.981223</v>
      </c>
      <c r="Z224">
        <v>2.5398719999999999</v>
      </c>
      <c r="AA224">
        <v>2.5403349999999998</v>
      </c>
      <c r="AB224">
        <v>3.8699999999999997E-4</v>
      </c>
      <c r="AC224">
        <v>0</v>
      </c>
    </row>
    <row r="225" spans="1:29">
      <c r="A225">
        <v>223</v>
      </c>
      <c r="B225">
        <v>17.162676000000001</v>
      </c>
      <c r="C225">
        <v>17.036660000000001</v>
      </c>
      <c r="D225">
        <v>16.930094</v>
      </c>
      <c r="E225">
        <v>16.537201</v>
      </c>
      <c r="F225">
        <v>16.433814000000002</v>
      </c>
      <c r="G225">
        <v>15.594381</v>
      </c>
      <c r="H225">
        <v>15.48526</v>
      </c>
      <c r="I225">
        <v>16.326267999999999</v>
      </c>
      <c r="J225">
        <v>21.226020999999999</v>
      </c>
      <c r="K225">
        <v>19.934262</v>
      </c>
      <c r="L225">
        <v>18.601120999999999</v>
      </c>
      <c r="M225">
        <v>17.612947999999999</v>
      </c>
      <c r="N225">
        <v>16.083845</v>
      </c>
      <c r="O225">
        <v>15.792844000000001</v>
      </c>
      <c r="P225">
        <v>15.220625999999999</v>
      </c>
      <c r="Q225">
        <v>12.472148000000001</v>
      </c>
      <c r="R225">
        <v>17.325115</v>
      </c>
      <c r="S225">
        <v>16.695615</v>
      </c>
      <c r="T225">
        <v>16.202293999999998</v>
      </c>
      <c r="U225">
        <v>15.660185999999999</v>
      </c>
      <c r="V225">
        <v>15.558208</v>
      </c>
      <c r="W225">
        <v>15.337766999999999</v>
      </c>
      <c r="X225">
        <v>15.358433</v>
      </c>
      <c r="Y225">
        <v>14.801918000000001</v>
      </c>
      <c r="Z225">
        <v>2.5389560000000002</v>
      </c>
      <c r="AA225">
        <v>2.5400299999999998</v>
      </c>
      <c r="AB225">
        <v>3.8699999999999997E-4</v>
      </c>
      <c r="AC225">
        <v>0</v>
      </c>
    </row>
    <row r="226" spans="1:29">
      <c r="A226">
        <v>224</v>
      </c>
      <c r="B226">
        <v>17.092155999999999</v>
      </c>
      <c r="C226">
        <v>17.080304999999999</v>
      </c>
      <c r="D226">
        <v>16.973745000000001</v>
      </c>
      <c r="E226">
        <v>16.504722999999998</v>
      </c>
      <c r="F226">
        <v>16.401333999999999</v>
      </c>
      <c r="G226">
        <v>15.676182000000001</v>
      </c>
      <c r="H226">
        <v>15.414655</v>
      </c>
      <c r="I226">
        <v>16.255718000000002</v>
      </c>
      <c r="J226">
        <v>21.269514999999998</v>
      </c>
      <c r="K226">
        <v>19.939841999999999</v>
      </c>
      <c r="L226">
        <v>18.49269</v>
      </c>
      <c r="M226">
        <v>17.656587999999999</v>
      </c>
      <c r="N226">
        <v>16.165573999999999</v>
      </c>
      <c r="O226">
        <v>15.874648000000001</v>
      </c>
      <c r="P226">
        <v>15.264338</v>
      </c>
      <c r="Q226">
        <v>12.477759000000001</v>
      </c>
      <c r="R226">
        <v>17.444879</v>
      </c>
      <c r="S226">
        <v>16.625122999999999</v>
      </c>
      <c r="T226">
        <v>16.169803000000002</v>
      </c>
      <c r="U226">
        <v>15.70387</v>
      </c>
      <c r="V226">
        <v>15.563808</v>
      </c>
      <c r="W226">
        <v>15.305268999999999</v>
      </c>
      <c r="X226">
        <v>15.287813999999999</v>
      </c>
      <c r="Y226">
        <v>14.807520999999999</v>
      </c>
      <c r="Z226">
        <v>2.5384989999999998</v>
      </c>
      <c r="AA226">
        <v>2.5400299999999998</v>
      </c>
      <c r="AB226">
        <v>2.34E-4</v>
      </c>
      <c r="AC226">
        <v>0</v>
      </c>
    </row>
    <row r="227" spans="1:29">
      <c r="A227">
        <v>225</v>
      </c>
      <c r="B227">
        <v>17.092155999999999</v>
      </c>
      <c r="C227">
        <v>17.042254</v>
      </c>
      <c r="D227">
        <v>17.011800000000001</v>
      </c>
      <c r="E227">
        <v>16.580869</v>
      </c>
      <c r="F227">
        <v>16.401333999999999</v>
      </c>
      <c r="G227">
        <v>15.638081</v>
      </c>
      <c r="H227">
        <v>15.49086</v>
      </c>
      <c r="I227">
        <v>16.408007000000001</v>
      </c>
      <c r="J227">
        <v>21.231594999999999</v>
      </c>
      <c r="K227">
        <v>20.015782999999999</v>
      </c>
      <c r="L227">
        <v>18.606707</v>
      </c>
      <c r="M227">
        <v>17.656587999999999</v>
      </c>
      <c r="N227">
        <v>16.165573999999999</v>
      </c>
      <c r="O227">
        <v>15.836546</v>
      </c>
      <c r="P227">
        <v>15.226227</v>
      </c>
      <c r="Q227">
        <v>12.554093999999999</v>
      </c>
      <c r="R227">
        <v>17.368766000000001</v>
      </c>
      <c r="S227">
        <v>16.663167000000001</v>
      </c>
      <c r="T227">
        <v>16.093623999999998</v>
      </c>
      <c r="U227">
        <v>15.780037</v>
      </c>
      <c r="V227">
        <v>15.525703</v>
      </c>
      <c r="W227">
        <v>15.381465</v>
      </c>
      <c r="X227">
        <v>15.211592</v>
      </c>
      <c r="Y227">
        <v>14.769416</v>
      </c>
      <c r="Z227">
        <v>2.5388039999999998</v>
      </c>
      <c r="AA227">
        <v>2.5403349999999998</v>
      </c>
      <c r="AB227">
        <v>2.34E-4</v>
      </c>
      <c r="AC227">
        <v>0</v>
      </c>
    </row>
    <row r="228" spans="1:29">
      <c r="A228">
        <v>226</v>
      </c>
      <c r="B228">
        <v>17.119026999999999</v>
      </c>
      <c r="C228">
        <v>16.95496</v>
      </c>
      <c r="D228">
        <v>16.962557</v>
      </c>
      <c r="E228">
        <v>16.493531000000001</v>
      </c>
      <c r="F228">
        <v>16.390142000000001</v>
      </c>
      <c r="G228">
        <v>15.664982999999999</v>
      </c>
      <c r="H228">
        <v>15.441558000000001</v>
      </c>
      <c r="I228">
        <v>16.549087</v>
      </c>
      <c r="J228">
        <v>21.220445999999999</v>
      </c>
      <c r="K228">
        <v>19.890708</v>
      </c>
      <c r="L228">
        <v>18.595534000000001</v>
      </c>
      <c r="M228">
        <v>17.645406000000001</v>
      </c>
      <c r="N228">
        <v>16.116313999999999</v>
      </c>
      <c r="O228">
        <v>15.825348999999999</v>
      </c>
      <c r="P228">
        <v>15.215025000000001</v>
      </c>
      <c r="Q228">
        <v>12.504705</v>
      </c>
      <c r="R228">
        <v>17.509805</v>
      </c>
      <c r="S228">
        <v>16.651976999999999</v>
      </c>
      <c r="T228">
        <v>16.158608999999998</v>
      </c>
      <c r="U228">
        <v>15.692672</v>
      </c>
      <c r="V228">
        <v>15.590712</v>
      </c>
      <c r="W228">
        <v>15.294067</v>
      </c>
      <c r="X228">
        <v>15.314723000000001</v>
      </c>
      <c r="Y228">
        <v>14.681998</v>
      </c>
      <c r="Z228">
        <v>2.5389560000000002</v>
      </c>
      <c r="AA228">
        <v>2.5401829999999999</v>
      </c>
      <c r="AB228">
        <v>2.34E-4</v>
      </c>
      <c r="AC228">
        <v>0</v>
      </c>
    </row>
    <row r="229" spans="1:29">
      <c r="A229">
        <v>227</v>
      </c>
      <c r="B229">
        <v>17.206323999999999</v>
      </c>
      <c r="C229">
        <v>17.004200999999998</v>
      </c>
      <c r="D229">
        <v>16.973745000000001</v>
      </c>
      <c r="E229">
        <v>16.428571999999999</v>
      </c>
      <c r="F229">
        <v>16.32518</v>
      </c>
      <c r="G229">
        <v>15.714281</v>
      </c>
      <c r="H229">
        <v>15.528961000000001</v>
      </c>
      <c r="I229">
        <v>16.560278</v>
      </c>
      <c r="J229">
        <v>21.193674000000001</v>
      </c>
      <c r="K229">
        <v>20.053751999999999</v>
      </c>
      <c r="L229">
        <v>18.644711000000001</v>
      </c>
      <c r="M229">
        <v>17.656587999999999</v>
      </c>
      <c r="N229">
        <v>16.165573999999999</v>
      </c>
      <c r="O229">
        <v>15.836546</v>
      </c>
      <c r="P229">
        <v>15.188114000000001</v>
      </c>
      <c r="Q229">
        <v>12.59226</v>
      </c>
      <c r="R229">
        <v>17.520987999999999</v>
      </c>
      <c r="S229">
        <v>16.70121</v>
      </c>
      <c r="T229">
        <v>16.245978000000001</v>
      </c>
      <c r="U229">
        <v>15.856201</v>
      </c>
      <c r="V229">
        <v>15.563808</v>
      </c>
      <c r="W229">
        <v>15.229068</v>
      </c>
      <c r="X229">
        <v>15.211592</v>
      </c>
      <c r="Y229">
        <v>14.693204</v>
      </c>
      <c r="Z229">
        <v>2.54094</v>
      </c>
      <c r="AA229">
        <v>2.542624</v>
      </c>
      <c r="AB229">
        <v>2.34E-4</v>
      </c>
      <c r="AC229">
        <v>0</v>
      </c>
    </row>
    <row r="230" spans="1:29">
      <c r="A230">
        <v>228</v>
      </c>
      <c r="B230">
        <v>17.238785</v>
      </c>
      <c r="C230">
        <v>16.960553999999998</v>
      </c>
      <c r="D230">
        <v>17.044260999999999</v>
      </c>
      <c r="E230">
        <v>16.422975999999998</v>
      </c>
      <c r="F230">
        <v>16.319583000000002</v>
      </c>
      <c r="G230">
        <v>15.708682</v>
      </c>
      <c r="H230">
        <v>15.561461</v>
      </c>
      <c r="I230">
        <v>16.516615999999999</v>
      </c>
      <c r="J230">
        <v>21.188099000000001</v>
      </c>
      <c r="K230">
        <v>19.972232999999999</v>
      </c>
      <c r="L230">
        <v>18.753128</v>
      </c>
      <c r="M230">
        <v>17.650997</v>
      </c>
      <c r="N230">
        <v>16.121911999999998</v>
      </c>
      <c r="O230">
        <v>15.907151000000001</v>
      </c>
      <c r="P230">
        <v>15.182513</v>
      </c>
      <c r="Q230">
        <v>12.510316</v>
      </c>
      <c r="R230">
        <v>17.629550999999999</v>
      </c>
      <c r="S230">
        <v>16.771699000000002</v>
      </c>
      <c r="T230">
        <v>16.240380999999999</v>
      </c>
      <c r="U230">
        <v>15.774438999999999</v>
      </c>
      <c r="V230">
        <v>15.558208</v>
      </c>
      <c r="W230">
        <v>15.261568</v>
      </c>
      <c r="X230">
        <v>15.282214</v>
      </c>
      <c r="Y230">
        <v>14.687601000000001</v>
      </c>
      <c r="Z230">
        <v>2.54094</v>
      </c>
      <c r="AA230">
        <v>2.5404879999999999</v>
      </c>
      <c r="AB230">
        <v>2.34E-4</v>
      </c>
      <c r="AC230">
        <v>0</v>
      </c>
    </row>
    <row r="231" spans="1:29">
      <c r="A231">
        <v>229</v>
      </c>
      <c r="B231">
        <v>17.168268999999999</v>
      </c>
      <c r="C231">
        <v>16.928093000000001</v>
      </c>
      <c r="D231">
        <v>16.897629999999999</v>
      </c>
      <c r="E231">
        <v>16.466647999999999</v>
      </c>
      <c r="F231">
        <v>16.363257000000001</v>
      </c>
      <c r="G231">
        <v>15.714281</v>
      </c>
      <c r="H231">
        <v>15.528961000000001</v>
      </c>
      <c r="I231">
        <v>16.484145000000002</v>
      </c>
      <c r="J231">
        <v>21.193674000000001</v>
      </c>
      <c r="K231">
        <v>19.825921000000001</v>
      </c>
      <c r="L231">
        <v>18.720714000000001</v>
      </c>
      <c r="M231">
        <v>17.694635000000002</v>
      </c>
      <c r="N231">
        <v>16.203638999999999</v>
      </c>
      <c r="O231">
        <v>15.874648000000001</v>
      </c>
      <c r="P231">
        <v>15.264338</v>
      </c>
      <c r="Q231">
        <v>12.630425000000001</v>
      </c>
      <c r="R231">
        <v>17.597092</v>
      </c>
      <c r="S231">
        <v>16.815332999999999</v>
      </c>
      <c r="T231">
        <v>16.322149</v>
      </c>
      <c r="U231">
        <v>15.741954</v>
      </c>
      <c r="V231">
        <v>15.487598</v>
      </c>
      <c r="W231">
        <v>15.229068</v>
      </c>
      <c r="X231">
        <v>15.287813999999999</v>
      </c>
      <c r="Y231">
        <v>14.769416</v>
      </c>
      <c r="Z231">
        <v>2.54155</v>
      </c>
      <c r="AA231">
        <v>2.5389620000000002</v>
      </c>
      <c r="AB231" s="1">
        <v>8.1792859999999998E-5</v>
      </c>
      <c r="AC231">
        <v>0</v>
      </c>
    </row>
    <row r="232" spans="1:29">
      <c r="A232">
        <v>230</v>
      </c>
      <c r="B232">
        <v>17.168268999999999</v>
      </c>
      <c r="C232">
        <v>16.928093000000001</v>
      </c>
      <c r="D232">
        <v>16.897629999999999</v>
      </c>
      <c r="E232">
        <v>16.466647999999999</v>
      </c>
      <c r="F232">
        <v>16.32518</v>
      </c>
      <c r="G232">
        <v>15.714281</v>
      </c>
      <c r="H232">
        <v>15.605159</v>
      </c>
      <c r="I232">
        <v>16.446076000000001</v>
      </c>
      <c r="J232">
        <v>21.193674000000001</v>
      </c>
      <c r="K232">
        <v>19.863896</v>
      </c>
      <c r="L232">
        <v>18.682713</v>
      </c>
      <c r="M232">
        <v>17.656587999999999</v>
      </c>
      <c r="N232">
        <v>16.203638999999999</v>
      </c>
      <c r="O232">
        <v>15.836546</v>
      </c>
      <c r="P232">
        <v>15.264338</v>
      </c>
      <c r="Q232">
        <v>12.554093999999999</v>
      </c>
      <c r="R232">
        <v>17.71124</v>
      </c>
      <c r="S232">
        <v>16.815332999999999</v>
      </c>
      <c r="T232">
        <v>16.322149</v>
      </c>
      <c r="U232">
        <v>15.780037</v>
      </c>
      <c r="V232">
        <v>15.525703</v>
      </c>
      <c r="W232">
        <v>15.305268999999999</v>
      </c>
      <c r="X232">
        <v>15.249703999999999</v>
      </c>
      <c r="Y232">
        <v>14.807520999999999</v>
      </c>
      <c r="Z232">
        <v>2.540635</v>
      </c>
      <c r="AA232">
        <v>2.542624</v>
      </c>
      <c r="AB232" s="1">
        <v>8.1792859999999998E-5</v>
      </c>
      <c r="AC232">
        <v>0</v>
      </c>
    </row>
    <row r="233" spans="1:29">
      <c r="A233">
        <v>231</v>
      </c>
      <c r="B233">
        <v>17.179454</v>
      </c>
      <c r="C233">
        <v>16.93928</v>
      </c>
      <c r="D233">
        <v>16.946874999999999</v>
      </c>
      <c r="E233">
        <v>16.439762999999999</v>
      </c>
      <c r="F233">
        <v>16.298293000000001</v>
      </c>
      <c r="G233">
        <v>15.725478000000001</v>
      </c>
      <c r="H233">
        <v>15.578258999999999</v>
      </c>
      <c r="I233">
        <v>16.495335000000001</v>
      </c>
      <c r="J233">
        <v>21.128976999999999</v>
      </c>
      <c r="K233">
        <v>19.761130000000001</v>
      </c>
      <c r="L233">
        <v>18.655882999999999</v>
      </c>
      <c r="M233">
        <v>17.553621</v>
      </c>
      <c r="N233">
        <v>16.290956999999999</v>
      </c>
      <c r="O233">
        <v>15.885844000000001</v>
      </c>
      <c r="P233">
        <v>15.275539</v>
      </c>
      <c r="Q233">
        <v>12.603479999999999</v>
      </c>
      <c r="R233">
        <v>17.72242</v>
      </c>
      <c r="S233">
        <v>16.902597</v>
      </c>
      <c r="T233">
        <v>16.371424000000001</v>
      </c>
      <c r="U233">
        <v>15.791233999999999</v>
      </c>
      <c r="V233">
        <v>15.575006</v>
      </c>
      <c r="W233">
        <v>15.354566999999999</v>
      </c>
      <c r="X233">
        <v>15.260904</v>
      </c>
      <c r="Y233">
        <v>14.89493</v>
      </c>
      <c r="Z233">
        <v>2.5398719999999999</v>
      </c>
      <c r="AA233">
        <v>2.5421670000000001</v>
      </c>
      <c r="AB233">
        <v>2.34E-4</v>
      </c>
      <c r="AC233">
        <v>0</v>
      </c>
    </row>
    <row r="234" spans="1:29">
      <c r="A234">
        <v>232</v>
      </c>
      <c r="B234">
        <v>17.238785</v>
      </c>
      <c r="C234">
        <v>16.884443999999998</v>
      </c>
      <c r="D234">
        <v>16.930094</v>
      </c>
      <c r="E234">
        <v>16.461051999999999</v>
      </c>
      <c r="F234">
        <v>16.243424000000001</v>
      </c>
      <c r="G234">
        <v>15.746781</v>
      </c>
      <c r="H234">
        <v>15.561461</v>
      </c>
      <c r="I234">
        <v>16.364339999999999</v>
      </c>
      <c r="J234">
        <v>21.112252999999999</v>
      </c>
      <c r="K234">
        <v>19.744387</v>
      </c>
      <c r="L234">
        <v>18.639123999999999</v>
      </c>
      <c r="M234">
        <v>17.612947999999999</v>
      </c>
      <c r="N234">
        <v>16.274168</v>
      </c>
      <c r="O234">
        <v>15.830947</v>
      </c>
      <c r="P234">
        <v>15.258737999999999</v>
      </c>
      <c r="Q234">
        <v>12.624815</v>
      </c>
      <c r="R234">
        <v>17.743696</v>
      </c>
      <c r="S234">
        <v>16.961887999999998</v>
      </c>
      <c r="T234">
        <v>16.354635999999999</v>
      </c>
      <c r="U234">
        <v>15.812521</v>
      </c>
      <c r="V234">
        <v>15.558208</v>
      </c>
      <c r="W234">
        <v>15.299668</v>
      </c>
      <c r="X234">
        <v>15.282214</v>
      </c>
      <c r="Y234">
        <v>14.916226</v>
      </c>
      <c r="Z234">
        <v>2.5398719999999999</v>
      </c>
      <c r="AA234">
        <v>2.5406399999999998</v>
      </c>
      <c r="AB234">
        <v>5.4000000000000001E-4</v>
      </c>
      <c r="AC234">
        <v>0</v>
      </c>
    </row>
    <row r="235" spans="1:29">
      <c r="A235">
        <v>233</v>
      </c>
      <c r="B235">
        <v>17.179454</v>
      </c>
      <c r="C235">
        <v>17.015388000000002</v>
      </c>
      <c r="D235">
        <v>16.946874999999999</v>
      </c>
      <c r="E235">
        <v>16.553986999999999</v>
      </c>
      <c r="F235">
        <v>16.222132999999999</v>
      </c>
      <c r="G235">
        <v>15.649279</v>
      </c>
      <c r="H235">
        <v>15.578258999999999</v>
      </c>
      <c r="I235">
        <v>16.381128</v>
      </c>
      <c r="J235">
        <v>21.204822</v>
      </c>
      <c r="K235">
        <v>19.875057000000002</v>
      </c>
      <c r="L235">
        <v>18.693885000000002</v>
      </c>
      <c r="M235">
        <v>17.667769</v>
      </c>
      <c r="N235">
        <v>16.214832000000001</v>
      </c>
      <c r="O235">
        <v>15.847742</v>
      </c>
      <c r="P235">
        <v>15.275539</v>
      </c>
      <c r="Q235">
        <v>12.641645</v>
      </c>
      <c r="R235">
        <v>17.72242</v>
      </c>
      <c r="S235">
        <v>16.902597</v>
      </c>
      <c r="T235">
        <v>16.371424000000001</v>
      </c>
      <c r="U235">
        <v>15.829316</v>
      </c>
      <c r="V235">
        <v>15.651211999999999</v>
      </c>
      <c r="W235">
        <v>15.354566999999999</v>
      </c>
      <c r="X235">
        <v>15.260904</v>
      </c>
      <c r="Y235">
        <v>14.89493</v>
      </c>
      <c r="Z235">
        <v>2.541245</v>
      </c>
      <c r="AA235">
        <v>2.5403349999999998</v>
      </c>
      <c r="AB235">
        <v>2.34E-4</v>
      </c>
      <c r="AC235">
        <v>0</v>
      </c>
    </row>
    <row r="236" spans="1:29">
      <c r="A236">
        <v>234</v>
      </c>
      <c r="B236">
        <v>17.173862</v>
      </c>
      <c r="C236">
        <v>16.895631999999999</v>
      </c>
      <c r="D236">
        <v>16.941281</v>
      </c>
      <c r="E236">
        <v>16.548392</v>
      </c>
      <c r="F236">
        <v>16.140371999999999</v>
      </c>
      <c r="G236">
        <v>15.71988</v>
      </c>
      <c r="H236">
        <v>15.534560000000001</v>
      </c>
      <c r="I236">
        <v>16.375532</v>
      </c>
      <c r="J236">
        <v>21.275089000000001</v>
      </c>
      <c r="K236">
        <v>19.831502</v>
      </c>
      <c r="L236">
        <v>18.650296999999998</v>
      </c>
      <c r="M236">
        <v>17.548030000000001</v>
      </c>
      <c r="N236">
        <v>16.285361000000002</v>
      </c>
      <c r="O236">
        <v>15.842143999999999</v>
      </c>
      <c r="P236">
        <v>15.346158000000001</v>
      </c>
      <c r="Q236">
        <v>12.636036000000001</v>
      </c>
      <c r="R236">
        <v>17.640733000000001</v>
      </c>
      <c r="S236">
        <v>16.782888</v>
      </c>
      <c r="T236">
        <v>16.518152000000001</v>
      </c>
      <c r="U236">
        <v>15.861799</v>
      </c>
      <c r="V236">
        <v>15.645613000000001</v>
      </c>
      <c r="W236">
        <v>15.310869</v>
      </c>
      <c r="X236">
        <v>15.293415</v>
      </c>
      <c r="Y236">
        <v>14.965531</v>
      </c>
      <c r="Z236">
        <v>2.54155</v>
      </c>
      <c r="AA236">
        <v>2.5407929999999999</v>
      </c>
      <c r="AB236">
        <v>2.34E-4</v>
      </c>
      <c r="AC236">
        <v>0</v>
      </c>
    </row>
    <row r="237" spans="1:29">
      <c r="A237">
        <v>235</v>
      </c>
      <c r="B237">
        <v>17.054098</v>
      </c>
      <c r="C237">
        <v>16.966148</v>
      </c>
      <c r="D237">
        <v>16.973745000000001</v>
      </c>
      <c r="E237">
        <v>16.504722999999998</v>
      </c>
      <c r="F237">
        <v>16.172858000000002</v>
      </c>
      <c r="G237">
        <v>15.59998</v>
      </c>
      <c r="H237">
        <v>15.605159</v>
      </c>
      <c r="I237">
        <v>16.369935999999999</v>
      </c>
      <c r="J237">
        <v>21.269514999999998</v>
      </c>
      <c r="K237">
        <v>19.863896</v>
      </c>
      <c r="L237">
        <v>18.720714000000001</v>
      </c>
      <c r="M237">
        <v>17.618538999999998</v>
      </c>
      <c r="N237">
        <v>16.317824999999999</v>
      </c>
      <c r="O237">
        <v>15.760338000000001</v>
      </c>
      <c r="P237">
        <v>15.340558</v>
      </c>
      <c r="Q237">
        <v>12.554093999999999</v>
      </c>
      <c r="R237">
        <v>17.635141999999998</v>
      </c>
      <c r="S237">
        <v>16.853372</v>
      </c>
      <c r="T237">
        <v>16.474477</v>
      </c>
      <c r="U237">
        <v>15.81812</v>
      </c>
      <c r="V237">
        <v>15.601910999999999</v>
      </c>
      <c r="W237">
        <v>15.305268999999999</v>
      </c>
      <c r="X237">
        <v>15.211592</v>
      </c>
      <c r="Y237">
        <v>14.959929000000001</v>
      </c>
      <c r="Z237">
        <v>2.5421610000000001</v>
      </c>
      <c r="AA237">
        <v>2.5410979999999999</v>
      </c>
      <c r="AB237">
        <v>2.34E-4</v>
      </c>
      <c r="AC237">
        <v>0</v>
      </c>
    </row>
    <row r="238" spans="1:29">
      <c r="A238">
        <v>236</v>
      </c>
      <c r="B238">
        <v>17.141399</v>
      </c>
      <c r="C238">
        <v>16.901225</v>
      </c>
      <c r="D238">
        <v>16.946874999999999</v>
      </c>
      <c r="E238">
        <v>16.515913999999999</v>
      </c>
      <c r="F238">
        <v>16.184052000000001</v>
      </c>
      <c r="G238">
        <v>15.573076</v>
      </c>
      <c r="H238">
        <v>15.692551</v>
      </c>
      <c r="I238">
        <v>16.457267000000002</v>
      </c>
      <c r="J238">
        <v>21.356497999999998</v>
      </c>
      <c r="K238">
        <v>19.913029999999999</v>
      </c>
      <c r="L238">
        <v>18.731884999999998</v>
      </c>
      <c r="M238">
        <v>17.629719999999999</v>
      </c>
      <c r="N238">
        <v>16.290956999999999</v>
      </c>
      <c r="O238">
        <v>15.809639000000001</v>
      </c>
      <c r="P238">
        <v>15.313649</v>
      </c>
      <c r="Q238">
        <v>12.641645</v>
      </c>
      <c r="R238">
        <v>17.532170000000001</v>
      </c>
      <c r="S238">
        <v>16.978667999999999</v>
      </c>
      <c r="T238">
        <v>16.447588</v>
      </c>
      <c r="U238">
        <v>15.867397</v>
      </c>
      <c r="V238">
        <v>15.651211999999999</v>
      </c>
      <c r="W238">
        <v>15.430761</v>
      </c>
      <c r="X238">
        <v>15.299015000000001</v>
      </c>
      <c r="Y238">
        <v>14.89493</v>
      </c>
      <c r="Z238">
        <v>2.542313</v>
      </c>
      <c r="AA238">
        <v>2.5397249999999998</v>
      </c>
      <c r="AB238">
        <v>2.34E-4</v>
      </c>
      <c r="AC238">
        <v>0</v>
      </c>
    </row>
    <row r="239" spans="1:29">
      <c r="A239">
        <v>237</v>
      </c>
      <c r="B239">
        <v>17.054098</v>
      </c>
      <c r="C239">
        <v>16.928093000000001</v>
      </c>
      <c r="D239">
        <v>16.973745000000001</v>
      </c>
      <c r="E239">
        <v>16.428571999999999</v>
      </c>
      <c r="F239">
        <v>16.249020999999999</v>
      </c>
      <c r="G239">
        <v>15.523774</v>
      </c>
      <c r="H239">
        <v>15.643257</v>
      </c>
      <c r="I239">
        <v>16.598343</v>
      </c>
      <c r="J239">
        <v>21.231594999999999</v>
      </c>
      <c r="K239">
        <v>19.939841999999999</v>
      </c>
      <c r="L239">
        <v>18.758714000000001</v>
      </c>
      <c r="M239">
        <v>17.694635000000002</v>
      </c>
      <c r="N239">
        <v>16.241702</v>
      </c>
      <c r="O239">
        <v>15.836546</v>
      </c>
      <c r="P239">
        <v>15.302448999999999</v>
      </c>
      <c r="Q239">
        <v>12.554093999999999</v>
      </c>
      <c r="R239">
        <v>17.635141999999998</v>
      </c>
      <c r="S239">
        <v>16.967482</v>
      </c>
      <c r="T239">
        <v>16.436396999999999</v>
      </c>
      <c r="U239">
        <v>15.81812</v>
      </c>
      <c r="V239">
        <v>15.640014000000001</v>
      </c>
      <c r="W239">
        <v>15.305268999999999</v>
      </c>
      <c r="X239">
        <v>15.325924000000001</v>
      </c>
      <c r="Y239">
        <v>14.959929000000001</v>
      </c>
      <c r="Z239">
        <v>2.5407869999999999</v>
      </c>
      <c r="AA239">
        <v>2.5394199999999998</v>
      </c>
      <c r="AB239">
        <v>2.34E-4</v>
      </c>
      <c r="AC239">
        <v>0</v>
      </c>
    </row>
    <row r="240" spans="1:29">
      <c r="A240">
        <v>238</v>
      </c>
      <c r="B240">
        <v>17.027225999999999</v>
      </c>
      <c r="C240">
        <v>16.977335</v>
      </c>
      <c r="D240">
        <v>16.984931</v>
      </c>
      <c r="E240">
        <v>16.553986999999999</v>
      </c>
      <c r="F240">
        <v>16.184052000000001</v>
      </c>
      <c r="G240">
        <v>15.496869</v>
      </c>
      <c r="H240">
        <v>15.844925999999999</v>
      </c>
      <c r="I240">
        <v>16.571467999999999</v>
      </c>
      <c r="J240">
        <v>21.318580999999998</v>
      </c>
      <c r="K240">
        <v>19.951001999999999</v>
      </c>
      <c r="L240">
        <v>18.769884999999999</v>
      </c>
      <c r="M240">
        <v>17.705815999999999</v>
      </c>
      <c r="N240">
        <v>16.290956999999999</v>
      </c>
      <c r="O240">
        <v>15.847742</v>
      </c>
      <c r="P240">
        <v>15.275539</v>
      </c>
      <c r="Q240">
        <v>12.48898</v>
      </c>
      <c r="R240">
        <v>17.608273000000001</v>
      </c>
      <c r="S240">
        <v>16.940632999999998</v>
      </c>
      <c r="T240">
        <v>16.447588</v>
      </c>
      <c r="U240">
        <v>15.867397</v>
      </c>
      <c r="V240">
        <v>15.613109</v>
      </c>
      <c r="W240">
        <v>15.430761</v>
      </c>
      <c r="X240">
        <v>15.260904</v>
      </c>
      <c r="Y240">
        <v>14.971132000000001</v>
      </c>
      <c r="Z240">
        <v>2.5407869999999999</v>
      </c>
      <c r="AA240">
        <v>2.5392670000000002</v>
      </c>
      <c r="AB240">
        <v>3.8699999999999997E-4</v>
      </c>
      <c r="AC240">
        <v>0</v>
      </c>
    </row>
    <row r="241" spans="1:29">
      <c r="A241">
        <v>239</v>
      </c>
      <c r="B241">
        <v>17.146991</v>
      </c>
      <c r="C241">
        <v>16.906818999999999</v>
      </c>
      <c r="D241">
        <v>16.952468</v>
      </c>
      <c r="E241">
        <v>16.521509000000002</v>
      </c>
      <c r="F241">
        <v>16.227730000000001</v>
      </c>
      <c r="G241">
        <v>15.616777000000001</v>
      </c>
      <c r="H241">
        <v>15.812431</v>
      </c>
      <c r="I241">
        <v>16.691254000000001</v>
      </c>
      <c r="J241">
        <v>21.324154</v>
      </c>
      <c r="K241">
        <v>19.880637</v>
      </c>
      <c r="L241">
        <v>18.775469999999999</v>
      </c>
      <c r="M241">
        <v>17.749451000000001</v>
      </c>
      <c r="N241">
        <v>16.296552999999999</v>
      </c>
      <c r="O241">
        <v>15.891441</v>
      </c>
      <c r="P241">
        <v>15.281139</v>
      </c>
      <c r="Q241">
        <v>12.532757999999999</v>
      </c>
      <c r="R241">
        <v>17.575811999999999</v>
      </c>
      <c r="S241">
        <v>16.870152999999998</v>
      </c>
      <c r="T241">
        <v>16.491263</v>
      </c>
      <c r="U241">
        <v>15.834913999999999</v>
      </c>
      <c r="V241">
        <v>15.65681</v>
      </c>
      <c r="W241">
        <v>15.398263999999999</v>
      </c>
      <c r="X241">
        <v>15.266505</v>
      </c>
      <c r="Y241">
        <v>14.938632999999999</v>
      </c>
      <c r="Z241">
        <v>2.5404819999999999</v>
      </c>
      <c r="AA241">
        <v>2.5397249999999998</v>
      </c>
      <c r="AB241">
        <v>5.4000000000000001E-4</v>
      </c>
      <c r="AC241">
        <v>0</v>
      </c>
    </row>
    <row r="242" spans="1:29">
      <c r="A242">
        <v>240</v>
      </c>
      <c r="B242">
        <v>17.103342000000001</v>
      </c>
      <c r="C242">
        <v>16.977335</v>
      </c>
      <c r="D242">
        <v>16.908816999999999</v>
      </c>
      <c r="E242">
        <v>16.477838999999999</v>
      </c>
      <c r="F242">
        <v>16.222132999999999</v>
      </c>
      <c r="G242">
        <v>15.573076</v>
      </c>
      <c r="H242">
        <v>15.806834</v>
      </c>
      <c r="I242">
        <v>16.685659000000001</v>
      </c>
      <c r="J242">
        <v>21.356497999999998</v>
      </c>
      <c r="K242">
        <v>19.913029999999999</v>
      </c>
      <c r="L242">
        <v>18.807883</v>
      </c>
      <c r="M242">
        <v>17.743862</v>
      </c>
      <c r="N242">
        <v>16.367076999999998</v>
      </c>
      <c r="O242">
        <v>15.809639000000001</v>
      </c>
      <c r="P242">
        <v>15.389866</v>
      </c>
      <c r="Q242">
        <v>12.603479999999999</v>
      </c>
      <c r="R242">
        <v>17.646322999999999</v>
      </c>
      <c r="S242">
        <v>16.864560000000001</v>
      </c>
      <c r="T242">
        <v>16.485668</v>
      </c>
      <c r="U242">
        <v>15.867397</v>
      </c>
      <c r="V242">
        <v>15.689313</v>
      </c>
      <c r="W242">
        <v>15.430761</v>
      </c>
      <c r="X242">
        <v>15.260904</v>
      </c>
      <c r="Y242">
        <v>14.971132000000001</v>
      </c>
      <c r="Z242">
        <v>2.5397189999999998</v>
      </c>
      <c r="AA242">
        <v>2.5398770000000002</v>
      </c>
      <c r="AB242">
        <v>3.8699999999999997E-4</v>
      </c>
      <c r="AC242">
        <v>0</v>
      </c>
    </row>
    <row r="243" spans="1:29">
      <c r="A243">
        <v>241</v>
      </c>
      <c r="B243">
        <v>17.326073000000001</v>
      </c>
      <c r="C243">
        <v>17.009795</v>
      </c>
      <c r="D243">
        <v>17.017392999999998</v>
      </c>
      <c r="E243">
        <v>16.510318000000002</v>
      </c>
      <c r="F243">
        <v>16.292697</v>
      </c>
      <c r="G243">
        <v>15.567477</v>
      </c>
      <c r="H243">
        <v>15.839328</v>
      </c>
      <c r="I243">
        <v>16.756187000000001</v>
      </c>
      <c r="J243">
        <v>21.464668</v>
      </c>
      <c r="K243">
        <v>19.983393</v>
      </c>
      <c r="L243">
        <v>18.764299000000001</v>
      </c>
      <c r="M243">
        <v>17.776316999999999</v>
      </c>
      <c r="N243">
        <v>16.285361000000002</v>
      </c>
      <c r="O243">
        <v>15.842143999999999</v>
      </c>
      <c r="P243">
        <v>15.269939000000001</v>
      </c>
      <c r="Q243">
        <v>12.59787</v>
      </c>
      <c r="R243">
        <v>17.602682999999999</v>
      </c>
      <c r="S243">
        <v>16.897003000000002</v>
      </c>
      <c r="T243">
        <v>16.441991999999999</v>
      </c>
      <c r="U243">
        <v>15.861799</v>
      </c>
      <c r="V243">
        <v>15.683714</v>
      </c>
      <c r="W243">
        <v>15.348967</v>
      </c>
      <c r="X243">
        <v>15.293415</v>
      </c>
      <c r="Y243">
        <v>14.927429999999999</v>
      </c>
      <c r="Z243">
        <v>2.5401769999999999</v>
      </c>
      <c r="AA243">
        <v>2.5392670000000002</v>
      </c>
      <c r="AB243">
        <v>2.34E-4</v>
      </c>
      <c r="AC243">
        <v>0</v>
      </c>
    </row>
    <row r="244" spans="1:29">
      <c r="A244">
        <v>242</v>
      </c>
      <c r="B244">
        <v>17.217509</v>
      </c>
      <c r="C244">
        <v>17.053439999999998</v>
      </c>
      <c r="D244">
        <v>16.984931</v>
      </c>
      <c r="E244">
        <v>16.439762999999999</v>
      </c>
      <c r="F244">
        <v>16.298293000000001</v>
      </c>
      <c r="G244">
        <v>15.611178000000001</v>
      </c>
      <c r="H244">
        <v>15.844925999999999</v>
      </c>
      <c r="I244">
        <v>16.761780999999999</v>
      </c>
      <c r="J244">
        <v>21.470241000000001</v>
      </c>
      <c r="K244">
        <v>19.951001999999999</v>
      </c>
      <c r="L244">
        <v>18.769884999999999</v>
      </c>
      <c r="M244">
        <v>17.743862</v>
      </c>
      <c r="N244">
        <v>16.290956999999999</v>
      </c>
      <c r="O244">
        <v>15.809639000000001</v>
      </c>
      <c r="P244">
        <v>15.275539</v>
      </c>
      <c r="Q244">
        <v>12.67981</v>
      </c>
      <c r="R244">
        <v>17.646322999999999</v>
      </c>
      <c r="S244">
        <v>16.712399000000001</v>
      </c>
      <c r="T244">
        <v>16.371424000000001</v>
      </c>
      <c r="U244">
        <v>15.943555</v>
      </c>
      <c r="V244">
        <v>15.689313</v>
      </c>
      <c r="W244">
        <v>15.354566999999999</v>
      </c>
      <c r="X244">
        <v>15.299015000000001</v>
      </c>
      <c r="Y244">
        <v>14.89493</v>
      </c>
      <c r="Z244">
        <v>2.5398719999999999</v>
      </c>
      <c r="AA244">
        <v>2.541404</v>
      </c>
      <c r="AB244">
        <v>5.4000000000000001E-4</v>
      </c>
      <c r="AC244">
        <v>0</v>
      </c>
    </row>
    <row r="245" spans="1:29">
      <c r="A245">
        <v>243</v>
      </c>
      <c r="B245">
        <v>17.223101</v>
      </c>
      <c r="C245">
        <v>17.059031999999998</v>
      </c>
      <c r="D245">
        <v>17.028579000000001</v>
      </c>
      <c r="E245">
        <v>16.559581999999999</v>
      </c>
      <c r="F245">
        <v>16.341968000000001</v>
      </c>
      <c r="G245">
        <v>15.578675</v>
      </c>
      <c r="H245">
        <v>15.774338</v>
      </c>
      <c r="I245">
        <v>16.767375000000001</v>
      </c>
      <c r="J245">
        <v>21.399985999999998</v>
      </c>
      <c r="K245">
        <v>19.956582000000001</v>
      </c>
      <c r="L245">
        <v>18.775469999999999</v>
      </c>
      <c r="M245">
        <v>17.82554</v>
      </c>
      <c r="N245">
        <v>16.182364</v>
      </c>
      <c r="O245">
        <v>15.853339999999999</v>
      </c>
      <c r="P245">
        <v>15.243028000000001</v>
      </c>
      <c r="Q245">
        <v>12.647254999999999</v>
      </c>
      <c r="R245">
        <v>17.613862999999998</v>
      </c>
      <c r="S245">
        <v>16.794076</v>
      </c>
      <c r="T245">
        <v>16.338937000000001</v>
      </c>
      <c r="U245">
        <v>15.949153000000001</v>
      </c>
      <c r="V245">
        <v>15.694910999999999</v>
      </c>
      <c r="W245">
        <v>15.398263999999999</v>
      </c>
      <c r="X245">
        <v>15.304615</v>
      </c>
      <c r="Y245">
        <v>14.938632999999999</v>
      </c>
      <c r="Z245">
        <v>2.5384989999999998</v>
      </c>
      <c r="AA245">
        <v>2.5401829999999999</v>
      </c>
      <c r="AB245">
        <v>3.8699999999999997E-4</v>
      </c>
      <c r="AC245">
        <v>0</v>
      </c>
    </row>
    <row r="246" spans="1:29">
      <c r="A246">
        <v>244</v>
      </c>
      <c r="B246">
        <v>17.223101</v>
      </c>
      <c r="C246">
        <v>17.020980999999999</v>
      </c>
      <c r="D246">
        <v>16.952468</v>
      </c>
      <c r="E246">
        <v>16.559581999999999</v>
      </c>
      <c r="F246">
        <v>16.265809999999998</v>
      </c>
      <c r="G246">
        <v>15.692978</v>
      </c>
      <c r="H246">
        <v>15.698149000000001</v>
      </c>
      <c r="I246">
        <v>16.691254000000001</v>
      </c>
      <c r="J246">
        <v>21.399985999999998</v>
      </c>
      <c r="K246">
        <v>19.994551999999999</v>
      </c>
      <c r="L246">
        <v>18.775469999999999</v>
      </c>
      <c r="M246">
        <v>17.749451000000001</v>
      </c>
      <c r="N246">
        <v>16.106233</v>
      </c>
      <c r="O246">
        <v>15.777132999999999</v>
      </c>
      <c r="P246">
        <v>15.319248999999999</v>
      </c>
      <c r="Q246">
        <v>12.60909</v>
      </c>
      <c r="R246">
        <v>17.575811999999999</v>
      </c>
      <c r="S246">
        <v>16.794076</v>
      </c>
      <c r="T246">
        <v>16.415102000000001</v>
      </c>
      <c r="U246">
        <v>15.911073999999999</v>
      </c>
      <c r="V246">
        <v>15.65681</v>
      </c>
      <c r="W246">
        <v>15.360167000000001</v>
      </c>
      <c r="X246">
        <v>15.304615</v>
      </c>
      <c r="Y246">
        <v>14.976732999999999</v>
      </c>
      <c r="Z246">
        <v>2.5388039999999998</v>
      </c>
      <c r="AA246">
        <v>2.5397249999999998</v>
      </c>
      <c r="AB246">
        <v>2.34E-4</v>
      </c>
      <c r="AC246">
        <v>0</v>
      </c>
    </row>
    <row r="247" spans="1:29">
      <c r="A247">
        <v>245</v>
      </c>
      <c r="B247">
        <v>17.146991</v>
      </c>
      <c r="C247">
        <v>16.982928000000001</v>
      </c>
      <c r="D247">
        <v>17.066632999999999</v>
      </c>
      <c r="E247">
        <v>16.483433999999999</v>
      </c>
      <c r="F247">
        <v>16.303889000000002</v>
      </c>
      <c r="G247">
        <v>15.731077000000001</v>
      </c>
      <c r="H247">
        <v>15.698149000000001</v>
      </c>
      <c r="I247">
        <v>16.653191</v>
      </c>
      <c r="J247">
        <v>21.437899999999999</v>
      </c>
      <c r="K247">
        <v>19.956582000000001</v>
      </c>
      <c r="L247">
        <v>18.737470999999999</v>
      </c>
      <c r="M247">
        <v>17.787496000000001</v>
      </c>
      <c r="N247">
        <v>16.144299</v>
      </c>
      <c r="O247">
        <v>15.891441</v>
      </c>
      <c r="P247">
        <v>15.204916000000001</v>
      </c>
      <c r="Q247">
        <v>12.60909</v>
      </c>
      <c r="R247">
        <v>17.651913</v>
      </c>
      <c r="S247">
        <v>16.756035000000001</v>
      </c>
      <c r="T247">
        <v>16.300851999999999</v>
      </c>
      <c r="U247">
        <v>15.872994</v>
      </c>
      <c r="V247">
        <v>15.694910999999999</v>
      </c>
      <c r="W247">
        <v>15.436361</v>
      </c>
      <c r="X247">
        <v>15.228393000000001</v>
      </c>
      <c r="Y247">
        <v>15.014832</v>
      </c>
      <c r="Z247">
        <v>2.5391089999999998</v>
      </c>
      <c r="AA247">
        <v>2.5398770000000002</v>
      </c>
      <c r="AB247">
        <v>3.8699999999999997E-4</v>
      </c>
      <c r="AC247">
        <v>0</v>
      </c>
    </row>
    <row r="248" spans="1:29">
      <c r="A248">
        <v>246</v>
      </c>
      <c r="B248">
        <v>17.108934999999999</v>
      </c>
      <c r="C248">
        <v>16.982928000000001</v>
      </c>
      <c r="D248">
        <v>17.028579000000001</v>
      </c>
      <c r="E248">
        <v>16.521509000000002</v>
      </c>
      <c r="F248">
        <v>16.380044999999999</v>
      </c>
      <c r="G248">
        <v>15.654878</v>
      </c>
      <c r="H248">
        <v>15.774338</v>
      </c>
      <c r="I248">
        <v>16.653191</v>
      </c>
      <c r="J248">
        <v>21.475812999999999</v>
      </c>
      <c r="K248">
        <v>20.032522</v>
      </c>
      <c r="L248">
        <v>18.699470000000002</v>
      </c>
      <c r="M248">
        <v>17.787496000000001</v>
      </c>
      <c r="N248">
        <v>16.106233</v>
      </c>
      <c r="O248">
        <v>15.777132999999999</v>
      </c>
      <c r="P248">
        <v>15.243028000000001</v>
      </c>
      <c r="Q248">
        <v>12.494591</v>
      </c>
      <c r="R248">
        <v>17.461652999999998</v>
      </c>
      <c r="S248">
        <v>16.679950999999999</v>
      </c>
      <c r="T248">
        <v>16.224679999999999</v>
      </c>
      <c r="U248">
        <v>15.949153000000001</v>
      </c>
      <c r="V248">
        <v>15.65681</v>
      </c>
      <c r="W248">
        <v>15.360167000000001</v>
      </c>
      <c r="X248">
        <v>15.190281000000001</v>
      </c>
      <c r="Y248">
        <v>14.976732999999999</v>
      </c>
      <c r="Z248">
        <v>2.5392619999999999</v>
      </c>
      <c r="AA248">
        <v>2.5394199999999998</v>
      </c>
      <c r="AB248">
        <v>2.34E-4</v>
      </c>
      <c r="AC248">
        <v>0</v>
      </c>
    </row>
    <row r="249" spans="1:29">
      <c r="A249">
        <v>247</v>
      </c>
      <c r="B249">
        <v>17.070876999999999</v>
      </c>
      <c r="C249">
        <v>17.059031999999998</v>
      </c>
      <c r="D249">
        <v>17.028579000000001</v>
      </c>
      <c r="E249">
        <v>16.521509000000002</v>
      </c>
      <c r="F249">
        <v>16.341968000000001</v>
      </c>
      <c r="G249">
        <v>15.692978</v>
      </c>
      <c r="H249">
        <v>15.660053</v>
      </c>
      <c r="I249">
        <v>16.653191</v>
      </c>
      <c r="J249">
        <v>21.362071</v>
      </c>
      <c r="K249">
        <v>19.956582000000001</v>
      </c>
      <c r="L249">
        <v>18.623466000000001</v>
      </c>
      <c r="M249">
        <v>17.711406</v>
      </c>
      <c r="N249">
        <v>16.068166000000002</v>
      </c>
      <c r="O249">
        <v>15.815237</v>
      </c>
      <c r="P249">
        <v>15.243028000000001</v>
      </c>
      <c r="Q249">
        <v>12.494591</v>
      </c>
      <c r="R249">
        <v>17.651913</v>
      </c>
      <c r="S249">
        <v>16.794076</v>
      </c>
      <c r="T249">
        <v>16.300851999999999</v>
      </c>
      <c r="U249">
        <v>15.911073999999999</v>
      </c>
      <c r="V249">
        <v>15.694910999999999</v>
      </c>
      <c r="W249">
        <v>15.360167000000001</v>
      </c>
      <c r="X249">
        <v>15.304615</v>
      </c>
      <c r="Y249">
        <v>14.938632999999999</v>
      </c>
      <c r="Z249">
        <v>2.5391089999999998</v>
      </c>
      <c r="AA249">
        <v>2.5385040000000001</v>
      </c>
      <c r="AB249">
        <v>3.8699999999999997E-4</v>
      </c>
      <c r="AC249">
        <v>0</v>
      </c>
    </row>
    <row r="250" spans="1:29">
      <c r="A250">
        <v>248</v>
      </c>
      <c r="B250">
        <v>17.108934999999999</v>
      </c>
      <c r="C250">
        <v>17.020980999999999</v>
      </c>
      <c r="D250">
        <v>17.028579000000001</v>
      </c>
      <c r="E250">
        <v>16.559581999999999</v>
      </c>
      <c r="F250">
        <v>16.341968000000001</v>
      </c>
      <c r="G250">
        <v>15.692978</v>
      </c>
      <c r="H250">
        <v>15.660053</v>
      </c>
      <c r="I250">
        <v>16.538996999999998</v>
      </c>
      <c r="J250">
        <v>21.362071</v>
      </c>
      <c r="K250">
        <v>20.032522</v>
      </c>
      <c r="L250">
        <v>18.813468</v>
      </c>
      <c r="M250">
        <v>17.711406</v>
      </c>
      <c r="N250">
        <v>16.030097999999999</v>
      </c>
      <c r="O250">
        <v>15.815237</v>
      </c>
      <c r="P250">
        <v>15.166803</v>
      </c>
      <c r="Q250">
        <v>12.494591</v>
      </c>
      <c r="R250">
        <v>17.537759999999999</v>
      </c>
      <c r="S250">
        <v>16.679950999999999</v>
      </c>
      <c r="T250">
        <v>16.338937000000001</v>
      </c>
      <c r="U250">
        <v>15.834913999999999</v>
      </c>
      <c r="V250">
        <v>15.65681</v>
      </c>
      <c r="W250">
        <v>15.360167000000001</v>
      </c>
      <c r="X250">
        <v>15.190281000000001</v>
      </c>
      <c r="Y250">
        <v>14.976732999999999</v>
      </c>
      <c r="Z250">
        <v>2.541245</v>
      </c>
      <c r="AA250">
        <v>2.5389620000000002</v>
      </c>
      <c r="AB250">
        <v>5.4000000000000001E-4</v>
      </c>
      <c r="AC250">
        <v>0</v>
      </c>
    </row>
    <row r="251" spans="1:29">
      <c r="A251">
        <v>249</v>
      </c>
      <c r="B251">
        <v>17.146991</v>
      </c>
      <c r="C251">
        <v>17.020980999999999</v>
      </c>
      <c r="D251">
        <v>17.066632999999999</v>
      </c>
      <c r="E251">
        <v>16.521509000000002</v>
      </c>
      <c r="F251">
        <v>16.341968000000001</v>
      </c>
      <c r="G251">
        <v>15.654878</v>
      </c>
      <c r="H251">
        <v>15.774338</v>
      </c>
      <c r="I251">
        <v>16.729315</v>
      </c>
      <c r="J251">
        <v>21.362071</v>
      </c>
      <c r="K251">
        <v>19.918610000000001</v>
      </c>
      <c r="L251">
        <v>18.737470999999999</v>
      </c>
      <c r="M251">
        <v>17.749451000000001</v>
      </c>
      <c r="N251">
        <v>16.106233</v>
      </c>
      <c r="O251">
        <v>15.739029</v>
      </c>
      <c r="P251">
        <v>15.204916000000001</v>
      </c>
      <c r="Q251">
        <v>12.456422</v>
      </c>
      <c r="R251">
        <v>17.575811999999999</v>
      </c>
      <c r="S251">
        <v>16.641907</v>
      </c>
      <c r="T251">
        <v>16.338937000000001</v>
      </c>
      <c r="U251">
        <v>15.911073999999999</v>
      </c>
      <c r="V251">
        <v>15.733010999999999</v>
      </c>
      <c r="W251">
        <v>15.398263999999999</v>
      </c>
      <c r="X251">
        <v>15.228393000000001</v>
      </c>
      <c r="Y251">
        <v>14.86243</v>
      </c>
      <c r="Z251">
        <v>2.541245</v>
      </c>
      <c r="AA251">
        <v>2.5394199999999998</v>
      </c>
      <c r="AB251">
        <v>2.34E-4</v>
      </c>
      <c r="AC251">
        <v>0</v>
      </c>
    </row>
    <row r="252" spans="1:29">
      <c r="A252">
        <v>250</v>
      </c>
      <c r="B252">
        <v>17.07647</v>
      </c>
      <c r="C252">
        <v>16.988520999999999</v>
      </c>
      <c r="D252">
        <v>17.034172000000002</v>
      </c>
      <c r="E252">
        <v>16.565176999999998</v>
      </c>
      <c r="F252">
        <v>16.347563000000001</v>
      </c>
      <c r="G252">
        <v>15.660475999999999</v>
      </c>
      <c r="H252">
        <v>15.703747</v>
      </c>
      <c r="I252">
        <v>16.734908999999998</v>
      </c>
      <c r="J252">
        <v>21.329726999999998</v>
      </c>
      <c r="K252">
        <v>19.886216999999998</v>
      </c>
      <c r="L252">
        <v>18.705055000000002</v>
      </c>
      <c r="M252">
        <v>17.678948999999999</v>
      </c>
      <c r="N252">
        <v>15.997626</v>
      </c>
      <c r="O252">
        <v>15.744626999999999</v>
      </c>
      <c r="P252">
        <v>15.210516</v>
      </c>
      <c r="Q252">
        <v>12.462032000000001</v>
      </c>
      <c r="R252">
        <v>17.543351000000001</v>
      </c>
      <c r="S252">
        <v>16.723586999999998</v>
      </c>
      <c r="T252">
        <v>16.230276</v>
      </c>
      <c r="U252">
        <v>15.802429999999999</v>
      </c>
      <c r="V252">
        <v>15.738609</v>
      </c>
      <c r="W252">
        <v>15.44196</v>
      </c>
      <c r="X252">
        <v>15.233993</v>
      </c>
      <c r="Y252">
        <v>14.868031</v>
      </c>
      <c r="Z252">
        <v>2.54094</v>
      </c>
      <c r="AA252">
        <v>2.5389620000000002</v>
      </c>
      <c r="AB252">
        <v>2.34E-4</v>
      </c>
      <c r="AC252">
        <v>0</v>
      </c>
    </row>
    <row r="253" spans="1:29">
      <c r="A253">
        <v>251</v>
      </c>
      <c r="B253">
        <v>17.032819</v>
      </c>
      <c r="C253">
        <v>16.982928000000001</v>
      </c>
      <c r="D253">
        <v>17.066632999999999</v>
      </c>
      <c r="E253">
        <v>16.559581999999999</v>
      </c>
      <c r="F253">
        <v>16.418120999999999</v>
      </c>
      <c r="G253">
        <v>15.540571999999999</v>
      </c>
      <c r="H253">
        <v>15.660053</v>
      </c>
      <c r="I253">
        <v>16.729315</v>
      </c>
      <c r="J253">
        <v>21.286235999999999</v>
      </c>
      <c r="K253">
        <v>19.956582000000001</v>
      </c>
      <c r="L253">
        <v>18.623466000000001</v>
      </c>
      <c r="M253">
        <v>17.673359000000001</v>
      </c>
      <c r="N253">
        <v>16.068166000000002</v>
      </c>
      <c r="O253">
        <v>15.815237</v>
      </c>
      <c r="P253">
        <v>15.243028000000001</v>
      </c>
      <c r="Q253">
        <v>12.418253</v>
      </c>
      <c r="R253">
        <v>17.613862999999998</v>
      </c>
      <c r="S253">
        <v>16.832115000000002</v>
      </c>
      <c r="T253">
        <v>16.224679999999999</v>
      </c>
      <c r="U253">
        <v>15.834913999999999</v>
      </c>
      <c r="V253">
        <v>15.65681</v>
      </c>
      <c r="W253">
        <v>15.28397</v>
      </c>
      <c r="X253">
        <v>15.304615</v>
      </c>
      <c r="Y253">
        <v>14.86243</v>
      </c>
      <c r="Z253">
        <v>2.541703</v>
      </c>
      <c r="AA253">
        <v>2.538351</v>
      </c>
      <c r="AB253">
        <v>3.8699999999999997E-4</v>
      </c>
      <c r="AC253">
        <v>0</v>
      </c>
    </row>
    <row r="254" spans="1:29">
      <c r="A254">
        <v>252</v>
      </c>
      <c r="B254">
        <v>17.000351999999999</v>
      </c>
      <c r="C254">
        <v>16.988520999999999</v>
      </c>
      <c r="D254">
        <v>16.996117000000002</v>
      </c>
      <c r="E254">
        <v>16.489028999999999</v>
      </c>
      <c r="F254">
        <v>16.309484999999999</v>
      </c>
      <c r="G254">
        <v>15.469962000000001</v>
      </c>
      <c r="H254">
        <v>15.551356999999999</v>
      </c>
      <c r="I254">
        <v>16.620722000000001</v>
      </c>
      <c r="J254">
        <v>21.291809000000001</v>
      </c>
      <c r="K254">
        <v>19.962160999999998</v>
      </c>
      <c r="L254">
        <v>18.629051</v>
      </c>
      <c r="M254">
        <v>17.678948999999999</v>
      </c>
      <c r="N254">
        <v>16.149895999999998</v>
      </c>
      <c r="O254">
        <v>15.744626999999999</v>
      </c>
      <c r="P254">
        <v>15.248628</v>
      </c>
      <c r="Q254">
        <v>12.462032000000001</v>
      </c>
      <c r="R254">
        <v>17.619454000000001</v>
      </c>
      <c r="S254">
        <v>16.761628999999999</v>
      </c>
      <c r="T254">
        <v>16.230276</v>
      </c>
      <c r="U254">
        <v>15.878591999999999</v>
      </c>
      <c r="V254">
        <v>15.700509</v>
      </c>
      <c r="W254">
        <v>15.365767</v>
      </c>
      <c r="X254">
        <v>15.195881</v>
      </c>
      <c r="Y254">
        <v>14.868031</v>
      </c>
      <c r="Z254">
        <v>2.541398</v>
      </c>
      <c r="AA254">
        <v>2.537588</v>
      </c>
      <c r="AB254">
        <v>-2.23E-4</v>
      </c>
      <c r="AC254">
        <v>0</v>
      </c>
    </row>
    <row r="255" spans="1:29">
      <c r="A255">
        <v>253</v>
      </c>
      <c r="B255">
        <v>17.044004000000001</v>
      </c>
      <c r="C255">
        <v>17.032166</v>
      </c>
      <c r="D255">
        <v>17.077818000000001</v>
      </c>
      <c r="E255">
        <v>16.532698</v>
      </c>
      <c r="F255">
        <v>16.277000999999998</v>
      </c>
      <c r="G255">
        <v>15.285021</v>
      </c>
      <c r="H255">
        <v>15.556956</v>
      </c>
      <c r="I255">
        <v>16.512119999999999</v>
      </c>
      <c r="J255">
        <v>21.221543</v>
      </c>
      <c r="K255">
        <v>20.005711000000002</v>
      </c>
      <c r="L255">
        <v>18.596633000000001</v>
      </c>
      <c r="M255">
        <v>17.684538</v>
      </c>
      <c r="N255">
        <v>16.117425999999998</v>
      </c>
      <c r="O255">
        <v>15.750223999999999</v>
      </c>
      <c r="P255">
        <v>15.254227999999999</v>
      </c>
      <c r="Q255">
        <v>12.50581</v>
      </c>
      <c r="R255">
        <v>17.739189</v>
      </c>
      <c r="S255">
        <v>16.805263</v>
      </c>
      <c r="T255">
        <v>16.350127000000001</v>
      </c>
      <c r="U255">
        <v>15.846109</v>
      </c>
      <c r="V255">
        <v>15.706106999999999</v>
      </c>
      <c r="W255">
        <v>15.371366</v>
      </c>
      <c r="X255">
        <v>15.239592999999999</v>
      </c>
      <c r="Y255">
        <v>14.83553</v>
      </c>
      <c r="Z255">
        <v>2.541093</v>
      </c>
      <c r="AA255">
        <v>2.5392670000000002</v>
      </c>
      <c r="AB255" s="1">
        <v>8.1792859999999998E-5</v>
      </c>
      <c r="AC255">
        <v>0</v>
      </c>
    </row>
    <row r="256" spans="1:29">
      <c r="A256">
        <v>254</v>
      </c>
      <c r="B256">
        <v>17.087654000000001</v>
      </c>
      <c r="C256">
        <v>16.961652000000001</v>
      </c>
      <c r="D256">
        <v>17.083410000000001</v>
      </c>
      <c r="E256">
        <v>16.614436999999999</v>
      </c>
      <c r="F256">
        <v>16.320675999999999</v>
      </c>
      <c r="G256">
        <v>15.366839000000001</v>
      </c>
      <c r="H256">
        <v>15.448251000000001</v>
      </c>
      <c r="I256">
        <v>16.403509</v>
      </c>
      <c r="J256">
        <v>21.340872000000001</v>
      </c>
      <c r="K256">
        <v>19.973320000000001</v>
      </c>
      <c r="L256">
        <v>18.602219000000002</v>
      </c>
      <c r="M256">
        <v>17.690128000000001</v>
      </c>
      <c r="N256">
        <v>16.084955999999998</v>
      </c>
      <c r="O256">
        <v>15.755822</v>
      </c>
      <c r="P256">
        <v>15.259827</v>
      </c>
      <c r="Q256">
        <v>12.473252</v>
      </c>
      <c r="R256">
        <v>17.668683000000001</v>
      </c>
      <c r="S256">
        <v>16.886932999999999</v>
      </c>
      <c r="T256">
        <v>16.279554000000001</v>
      </c>
      <c r="U256">
        <v>15.851706</v>
      </c>
      <c r="V256">
        <v>15.749805</v>
      </c>
      <c r="W256">
        <v>15.300769000000001</v>
      </c>
      <c r="X256">
        <v>15.130853</v>
      </c>
      <c r="Y256">
        <v>14.803027</v>
      </c>
      <c r="Z256">
        <v>2.542618</v>
      </c>
      <c r="AA256">
        <v>2.5404879999999999</v>
      </c>
      <c r="AB256">
        <v>2.34E-4</v>
      </c>
      <c r="AC256">
        <v>0</v>
      </c>
    </row>
    <row r="257" spans="1:29">
      <c r="A257">
        <v>255</v>
      </c>
      <c r="B257">
        <v>17.082062000000001</v>
      </c>
      <c r="C257">
        <v>17.070217</v>
      </c>
      <c r="D257">
        <v>17.077818000000001</v>
      </c>
      <c r="E257">
        <v>16.494624000000002</v>
      </c>
      <c r="F257">
        <v>16.391235000000002</v>
      </c>
      <c r="G257">
        <v>15.323131</v>
      </c>
      <c r="H257">
        <v>15.404548999999999</v>
      </c>
      <c r="I257">
        <v>16.435984000000001</v>
      </c>
      <c r="J257">
        <v>21.373215999999999</v>
      </c>
      <c r="K257">
        <v>19.967741</v>
      </c>
      <c r="L257">
        <v>18.558627999999999</v>
      </c>
      <c r="M257">
        <v>17.722584999999999</v>
      </c>
      <c r="N257">
        <v>16.193556000000001</v>
      </c>
      <c r="O257">
        <v>15.750223999999999</v>
      </c>
      <c r="P257">
        <v>15.216116</v>
      </c>
      <c r="Q257">
        <v>12.50581</v>
      </c>
      <c r="R257">
        <v>17.739189</v>
      </c>
      <c r="S257">
        <v>16.957412000000001</v>
      </c>
      <c r="T257">
        <v>16.350127000000001</v>
      </c>
      <c r="U257">
        <v>15.884188999999999</v>
      </c>
      <c r="V257">
        <v>15.782306</v>
      </c>
      <c r="W257">
        <v>15.333268</v>
      </c>
      <c r="X257">
        <v>15.163368</v>
      </c>
      <c r="Y257">
        <v>14.83553</v>
      </c>
      <c r="Z257">
        <v>2.5424660000000001</v>
      </c>
      <c r="AA257">
        <v>2.5415559999999999</v>
      </c>
      <c r="AB257">
        <v>2.34E-4</v>
      </c>
      <c r="AC257">
        <v>0</v>
      </c>
    </row>
    <row r="258" spans="1:29">
      <c r="A258">
        <v>256</v>
      </c>
      <c r="B258">
        <v>17.005944</v>
      </c>
      <c r="C258">
        <v>17.032166</v>
      </c>
      <c r="D258">
        <v>17.039764000000002</v>
      </c>
      <c r="E258">
        <v>16.608843</v>
      </c>
      <c r="F258">
        <v>16.353159000000002</v>
      </c>
      <c r="G258">
        <v>15.399348</v>
      </c>
      <c r="H258">
        <v>15.366445000000001</v>
      </c>
      <c r="I258">
        <v>16.435984000000001</v>
      </c>
      <c r="J258">
        <v>21.411131000000001</v>
      </c>
      <c r="K258">
        <v>19.967741</v>
      </c>
      <c r="L258">
        <v>18.520621999999999</v>
      </c>
      <c r="M258">
        <v>17.684538</v>
      </c>
      <c r="N258">
        <v>16.231619999999999</v>
      </c>
      <c r="O258">
        <v>15.750223999999999</v>
      </c>
      <c r="P258">
        <v>15.254227999999999</v>
      </c>
      <c r="Q258">
        <v>12.543977999999999</v>
      </c>
      <c r="R258">
        <v>17.815280000000001</v>
      </c>
      <c r="S258">
        <v>17.071512999999999</v>
      </c>
      <c r="T258">
        <v>16.197785</v>
      </c>
      <c r="U258">
        <v>15.922268000000001</v>
      </c>
      <c r="V258">
        <v>15.706106999999999</v>
      </c>
      <c r="W258">
        <v>15.218968</v>
      </c>
      <c r="X258">
        <v>15.125253000000001</v>
      </c>
      <c r="Y258">
        <v>14.83553</v>
      </c>
      <c r="Z258">
        <v>2.5430760000000001</v>
      </c>
      <c r="AA258">
        <v>2.5406399999999998</v>
      </c>
      <c r="AB258">
        <v>3.8699999999999997E-4</v>
      </c>
      <c r="AC258">
        <v>0</v>
      </c>
    </row>
    <row r="259" spans="1:29">
      <c r="A259">
        <v>257</v>
      </c>
      <c r="B259">
        <v>17.049596000000001</v>
      </c>
      <c r="C259">
        <v>16.961652000000001</v>
      </c>
      <c r="D259">
        <v>17.045356999999999</v>
      </c>
      <c r="E259">
        <v>16.538291999999998</v>
      </c>
      <c r="F259">
        <v>16.358754000000001</v>
      </c>
      <c r="G259">
        <v>15.328730999999999</v>
      </c>
      <c r="H259">
        <v>15.333939000000001</v>
      </c>
      <c r="I259">
        <v>16.441579000000001</v>
      </c>
      <c r="J259">
        <v>21.492529999999999</v>
      </c>
      <c r="K259">
        <v>19.935348999999999</v>
      </c>
      <c r="L259">
        <v>18.526208</v>
      </c>
      <c r="M259">
        <v>17.728173999999999</v>
      </c>
      <c r="N259">
        <v>16.123021999999999</v>
      </c>
      <c r="O259">
        <v>15.832029</v>
      </c>
      <c r="P259">
        <v>15.221716000000001</v>
      </c>
      <c r="Q259">
        <v>12.473252</v>
      </c>
      <c r="R259">
        <v>17.820868999999998</v>
      </c>
      <c r="S259">
        <v>17.077105</v>
      </c>
      <c r="T259">
        <v>16.241468000000001</v>
      </c>
      <c r="U259">
        <v>15.927865000000001</v>
      </c>
      <c r="V259">
        <v>15.635503</v>
      </c>
      <c r="W259">
        <v>15.224568</v>
      </c>
      <c r="X259">
        <v>15.130853</v>
      </c>
      <c r="Y259">
        <v>14.879234</v>
      </c>
      <c r="Z259">
        <v>2.5444490000000002</v>
      </c>
      <c r="AA259">
        <v>2.5395720000000002</v>
      </c>
      <c r="AB259">
        <v>2.34E-4</v>
      </c>
      <c r="AC259">
        <v>0</v>
      </c>
    </row>
    <row r="260" spans="1:29">
      <c r="A260">
        <v>258</v>
      </c>
      <c r="B260">
        <v>17.087654000000001</v>
      </c>
      <c r="C260">
        <v>16.999706</v>
      </c>
      <c r="D260">
        <v>17.045356999999999</v>
      </c>
      <c r="E260">
        <v>16.538291999999998</v>
      </c>
      <c r="F260">
        <v>16.358754000000001</v>
      </c>
      <c r="G260">
        <v>15.328730999999999</v>
      </c>
      <c r="H260">
        <v>15.372044000000001</v>
      </c>
      <c r="I260">
        <v>16.327366999999999</v>
      </c>
      <c r="J260">
        <v>21.416702999999998</v>
      </c>
      <c r="K260">
        <v>20.011289999999999</v>
      </c>
      <c r="L260">
        <v>18.564214</v>
      </c>
      <c r="M260">
        <v>17.728173999999999</v>
      </c>
      <c r="N260">
        <v>16.199152000000002</v>
      </c>
      <c r="O260">
        <v>15.832029</v>
      </c>
      <c r="P260">
        <v>15.259827</v>
      </c>
      <c r="Q260">
        <v>12.511419999999999</v>
      </c>
      <c r="R260">
        <v>17.782824000000002</v>
      </c>
      <c r="S260">
        <v>17.077105</v>
      </c>
      <c r="T260">
        <v>16.241468000000001</v>
      </c>
      <c r="U260">
        <v>15.813625</v>
      </c>
      <c r="V260">
        <v>15.635503</v>
      </c>
      <c r="W260">
        <v>15.224568</v>
      </c>
      <c r="X260">
        <v>15.130853</v>
      </c>
      <c r="Y260">
        <v>14.803027</v>
      </c>
      <c r="Z260">
        <v>2.5427710000000001</v>
      </c>
      <c r="AA260">
        <v>2.5403349999999998</v>
      </c>
      <c r="AB260" s="1">
        <v>8.1792859999999998E-5</v>
      </c>
      <c r="AC260">
        <v>0</v>
      </c>
    </row>
    <row r="261" spans="1:29">
      <c r="A261">
        <v>259</v>
      </c>
      <c r="B261">
        <v>17.163767</v>
      </c>
      <c r="C261">
        <v>16.961652000000001</v>
      </c>
      <c r="D261">
        <v>17.045356999999999</v>
      </c>
      <c r="E261">
        <v>16.500218</v>
      </c>
      <c r="F261">
        <v>16.396830000000001</v>
      </c>
      <c r="G261">
        <v>15.443054</v>
      </c>
      <c r="H261">
        <v>15.372044000000001</v>
      </c>
      <c r="I261">
        <v>16.175069000000001</v>
      </c>
      <c r="J261">
        <v>21.340872000000001</v>
      </c>
      <c r="K261">
        <v>19.973320000000001</v>
      </c>
      <c r="L261">
        <v>18.564214</v>
      </c>
      <c r="M261">
        <v>17.690128000000001</v>
      </c>
      <c r="N261">
        <v>16.237216</v>
      </c>
      <c r="O261">
        <v>15.832029</v>
      </c>
      <c r="P261">
        <v>15.336047000000001</v>
      </c>
      <c r="Q261">
        <v>12.511419999999999</v>
      </c>
      <c r="R261">
        <v>17.782824000000002</v>
      </c>
      <c r="S261">
        <v>17.077105</v>
      </c>
      <c r="T261">
        <v>16.241468000000001</v>
      </c>
      <c r="U261">
        <v>15.775542</v>
      </c>
      <c r="V261">
        <v>15.711705</v>
      </c>
      <c r="W261">
        <v>15.186465999999999</v>
      </c>
      <c r="X261">
        <v>15.054622</v>
      </c>
      <c r="Y261">
        <v>14.841131000000001</v>
      </c>
      <c r="Z261">
        <v>2.5430760000000001</v>
      </c>
      <c r="AA261">
        <v>2.5397249999999998</v>
      </c>
      <c r="AB261">
        <v>3.8699999999999997E-4</v>
      </c>
      <c r="AC261">
        <v>0</v>
      </c>
    </row>
    <row r="262" spans="1:29">
      <c r="A262">
        <v>260</v>
      </c>
      <c r="B262">
        <v>17.190638</v>
      </c>
      <c r="C262">
        <v>16.950467</v>
      </c>
      <c r="D262">
        <v>16.996117000000002</v>
      </c>
      <c r="E262">
        <v>16.565176999999998</v>
      </c>
      <c r="F262">
        <v>16.347563000000001</v>
      </c>
      <c r="G262">
        <v>15.469962000000001</v>
      </c>
      <c r="H262">
        <v>15.437053000000001</v>
      </c>
      <c r="I262">
        <v>16.163876999999999</v>
      </c>
      <c r="J262">
        <v>21.329726999999998</v>
      </c>
      <c r="K262">
        <v>19.962160999999998</v>
      </c>
      <c r="L262">
        <v>18.477029000000002</v>
      </c>
      <c r="M262">
        <v>17.640900999999999</v>
      </c>
      <c r="N262">
        <v>16.18796</v>
      </c>
      <c r="O262">
        <v>15.782731</v>
      </c>
      <c r="P262">
        <v>15.248628</v>
      </c>
      <c r="Q262">
        <v>12.576534000000001</v>
      </c>
      <c r="R262">
        <v>17.771646</v>
      </c>
      <c r="S262">
        <v>17.103952</v>
      </c>
      <c r="T262">
        <v>16.154101000000001</v>
      </c>
      <c r="U262">
        <v>15.840510999999999</v>
      </c>
      <c r="V262">
        <v>15.5481</v>
      </c>
      <c r="W262">
        <v>15.175266000000001</v>
      </c>
      <c r="X262">
        <v>15.081538</v>
      </c>
      <c r="Y262">
        <v>14.829928000000001</v>
      </c>
      <c r="Z262">
        <v>2.5424660000000001</v>
      </c>
      <c r="AA262">
        <v>2.541404</v>
      </c>
      <c r="AB262">
        <v>3.8699999999999997E-4</v>
      </c>
      <c r="AC262">
        <v>0</v>
      </c>
    </row>
    <row r="263" spans="1:29">
      <c r="A263">
        <v>261</v>
      </c>
      <c r="B263">
        <v>17.277927999999999</v>
      </c>
      <c r="C263">
        <v>16.961652000000001</v>
      </c>
      <c r="D263">
        <v>17.007301999999999</v>
      </c>
      <c r="E263">
        <v>16.462143000000001</v>
      </c>
      <c r="F263">
        <v>16.358754000000001</v>
      </c>
      <c r="G263">
        <v>15.557368</v>
      </c>
      <c r="H263">
        <v>15.372044000000001</v>
      </c>
      <c r="I263">
        <v>16.175069000000001</v>
      </c>
      <c r="J263">
        <v>21.302955000000001</v>
      </c>
      <c r="K263">
        <v>20.011289999999999</v>
      </c>
      <c r="L263">
        <v>18.564214</v>
      </c>
      <c r="M263">
        <v>17.652080000000002</v>
      </c>
      <c r="N263">
        <v>16.199152000000002</v>
      </c>
      <c r="O263">
        <v>15.793926000000001</v>
      </c>
      <c r="P263">
        <v>15.297938</v>
      </c>
      <c r="Q263">
        <v>12.511419999999999</v>
      </c>
      <c r="R263">
        <v>17.782824000000002</v>
      </c>
      <c r="S263">
        <v>17.191195</v>
      </c>
      <c r="T263">
        <v>16.279554000000001</v>
      </c>
      <c r="U263">
        <v>15.737458999999999</v>
      </c>
      <c r="V263">
        <v>15.635503</v>
      </c>
      <c r="W263">
        <v>15.148363</v>
      </c>
      <c r="X263">
        <v>15.054622</v>
      </c>
      <c r="Y263">
        <v>14.803027</v>
      </c>
      <c r="Z263">
        <v>2.541703</v>
      </c>
      <c r="AA263">
        <v>2.542014</v>
      </c>
      <c r="AB263" s="1">
        <v>8.1792859999999998E-5</v>
      </c>
      <c r="AC263">
        <v>0</v>
      </c>
    </row>
    <row r="264" spans="1:29">
      <c r="A264">
        <v>262</v>
      </c>
      <c r="B264">
        <v>17.163767</v>
      </c>
      <c r="C264">
        <v>16.923597000000001</v>
      </c>
      <c r="D264">
        <v>17.045356999999999</v>
      </c>
      <c r="E264">
        <v>16.500218</v>
      </c>
      <c r="F264">
        <v>16.358754000000001</v>
      </c>
      <c r="G264">
        <v>15.595470000000001</v>
      </c>
      <c r="H264">
        <v>15.448251000000001</v>
      </c>
      <c r="I264">
        <v>16.136991999999999</v>
      </c>
      <c r="J264">
        <v>21.340872000000001</v>
      </c>
      <c r="K264">
        <v>20.011289999999999</v>
      </c>
      <c r="L264">
        <v>18.602219000000002</v>
      </c>
      <c r="M264">
        <v>17.614031000000001</v>
      </c>
      <c r="N264">
        <v>16.161087999999999</v>
      </c>
      <c r="O264">
        <v>15.832029</v>
      </c>
      <c r="P264">
        <v>15.259827</v>
      </c>
      <c r="Q264">
        <v>12.511419999999999</v>
      </c>
      <c r="R264">
        <v>17.820868999999998</v>
      </c>
      <c r="S264">
        <v>17.229223000000001</v>
      </c>
      <c r="T264">
        <v>16.241468000000001</v>
      </c>
      <c r="U264">
        <v>15.775542</v>
      </c>
      <c r="V264">
        <v>15.5974</v>
      </c>
      <c r="W264">
        <v>15.148363</v>
      </c>
      <c r="X264">
        <v>15.016505</v>
      </c>
      <c r="Y264">
        <v>14.726817</v>
      </c>
      <c r="Z264">
        <v>2.541093</v>
      </c>
      <c r="AA264">
        <v>2.5398770000000002</v>
      </c>
      <c r="AB264">
        <v>2.34E-4</v>
      </c>
      <c r="AC264">
        <v>0</v>
      </c>
    </row>
    <row r="265" spans="1:29">
      <c r="A265">
        <v>263</v>
      </c>
      <c r="B265">
        <v>17.239875000000001</v>
      </c>
      <c r="C265">
        <v>16.961652000000001</v>
      </c>
      <c r="D265">
        <v>16.931190000000001</v>
      </c>
      <c r="E265">
        <v>16.500218</v>
      </c>
      <c r="F265">
        <v>16.206436</v>
      </c>
      <c r="G265">
        <v>15.443054</v>
      </c>
      <c r="H265">
        <v>15.524454</v>
      </c>
      <c r="I265">
        <v>16.175069000000001</v>
      </c>
      <c r="J265">
        <v>21.340872000000001</v>
      </c>
      <c r="K265">
        <v>20.011289999999999</v>
      </c>
      <c r="L265">
        <v>18.526208</v>
      </c>
      <c r="M265">
        <v>17.652080000000002</v>
      </c>
      <c r="N265">
        <v>16.161087999999999</v>
      </c>
      <c r="O265">
        <v>15.793926000000001</v>
      </c>
      <c r="P265">
        <v>15.259827</v>
      </c>
      <c r="Q265">
        <v>12.587752999999999</v>
      </c>
      <c r="R265">
        <v>17.782824000000002</v>
      </c>
      <c r="S265">
        <v>17.115136</v>
      </c>
      <c r="T265">
        <v>16.203381</v>
      </c>
      <c r="U265">
        <v>15.813625</v>
      </c>
      <c r="V265">
        <v>15.5974</v>
      </c>
      <c r="W265">
        <v>15.148363</v>
      </c>
      <c r="X265">
        <v>15.016505</v>
      </c>
      <c r="Y265">
        <v>14.764923</v>
      </c>
      <c r="Z265">
        <v>2.541093</v>
      </c>
      <c r="AA265">
        <v>2.541709</v>
      </c>
      <c r="AB265">
        <v>2.34E-4</v>
      </c>
      <c r="AC265">
        <v>0</v>
      </c>
    </row>
    <row r="266" spans="1:29">
      <c r="A266">
        <v>264</v>
      </c>
      <c r="B266">
        <v>17.125710999999999</v>
      </c>
      <c r="C266">
        <v>16.847484999999999</v>
      </c>
      <c r="D266">
        <v>17.007301999999999</v>
      </c>
      <c r="E266">
        <v>16.424067000000001</v>
      </c>
      <c r="F266">
        <v>15.977926999999999</v>
      </c>
      <c r="G266">
        <v>15.443054</v>
      </c>
      <c r="H266">
        <v>15.486352999999999</v>
      </c>
      <c r="I266">
        <v>16.136991999999999</v>
      </c>
      <c r="J266">
        <v>21.378788</v>
      </c>
      <c r="K266">
        <v>19.935348999999999</v>
      </c>
      <c r="L266">
        <v>18.564214</v>
      </c>
      <c r="M266">
        <v>17.614031000000001</v>
      </c>
      <c r="N266">
        <v>16.123021999999999</v>
      </c>
      <c r="O266">
        <v>15.793926000000001</v>
      </c>
      <c r="P266">
        <v>15.336047000000001</v>
      </c>
      <c r="Q266">
        <v>12.549587000000001</v>
      </c>
      <c r="R266">
        <v>17.782824000000002</v>
      </c>
      <c r="S266">
        <v>17.191195</v>
      </c>
      <c r="T266">
        <v>16.279554000000001</v>
      </c>
      <c r="U266">
        <v>15.813625</v>
      </c>
      <c r="V266">
        <v>15.559297000000001</v>
      </c>
      <c r="W266">
        <v>15.224568</v>
      </c>
      <c r="X266">
        <v>15.092738000000001</v>
      </c>
      <c r="Y266">
        <v>14.726817</v>
      </c>
      <c r="Z266">
        <v>2.5404819999999999</v>
      </c>
      <c r="AA266">
        <v>2.541404</v>
      </c>
      <c r="AB266">
        <v>2.34E-4</v>
      </c>
      <c r="AC266">
        <v>0</v>
      </c>
    </row>
    <row r="267" spans="1:29">
      <c r="A267">
        <v>265</v>
      </c>
      <c r="B267">
        <v>17.082062000000001</v>
      </c>
      <c r="C267">
        <v>16.956059</v>
      </c>
      <c r="D267">
        <v>16.925597</v>
      </c>
      <c r="E267">
        <v>16.494624000000002</v>
      </c>
      <c r="F267">
        <v>15.629495</v>
      </c>
      <c r="G267">
        <v>15.323131</v>
      </c>
      <c r="H267">
        <v>15.480755</v>
      </c>
      <c r="I267">
        <v>16.093318</v>
      </c>
      <c r="J267">
        <v>21.297381999999999</v>
      </c>
      <c r="K267">
        <v>19.929769</v>
      </c>
      <c r="L267">
        <v>18.710640000000001</v>
      </c>
      <c r="M267">
        <v>17.608442</v>
      </c>
      <c r="N267">
        <v>16.079359</v>
      </c>
      <c r="O267">
        <v>15.712119</v>
      </c>
      <c r="P267">
        <v>15.330448000000001</v>
      </c>
      <c r="Q267">
        <v>12.582144</v>
      </c>
      <c r="R267">
        <v>17.967448999999998</v>
      </c>
      <c r="S267">
        <v>17.223631999999998</v>
      </c>
      <c r="T267">
        <v>16.312042999999999</v>
      </c>
      <c r="U267">
        <v>15.769945</v>
      </c>
      <c r="V267">
        <v>15.553698000000001</v>
      </c>
      <c r="W267">
        <v>15.142763</v>
      </c>
      <c r="X267">
        <v>15.049022000000001</v>
      </c>
      <c r="Y267">
        <v>14.606892</v>
      </c>
      <c r="Z267">
        <v>2.5401769999999999</v>
      </c>
      <c r="AA267">
        <v>2.542319</v>
      </c>
      <c r="AB267">
        <v>2.34E-4</v>
      </c>
      <c r="AC267">
        <v>0</v>
      </c>
    </row>
    <row r="268" spans="1:29">
      <c r="A268">
        <v>266</v>
      </c>
      <c r="B268">
        <v>17.017129000000001</v>
      </c>
      <c r="C268">
        <v>16.891134000000001</v>
      </c>
      <c r="D268">
        <v>16.936782000000001</v>
      </c>
      <c r="E268">
        <v>16.391584999999999</v>
      </c>
      <c r="F268">
        <v>15.526395000000001</v>
      </c>
      <c r="G268">
        <v>15.105656</v>
      </c>
      <c r="H268">
        <v>15.491952</v>
      </c>
      <c r="I268">
        <v>16.104510000000001</v>
      </c>
      <c r="J268">
        <v>21.384360999999998</v>
      </c>
      <c r="K268">
        <v>20.016869</v>
      </c>
      <c r="L268">
        <v>18.683809</v>
      </c>
      <c r="M268">
        <v>17.581571</v>
      </c>
      <c r="N268">
        <v>16.052484</v>
      </c>
      <c r="O268">
        <v>15.723314</v>
      </c>
      <c r="P268">
        <v>15.227315000000001</v>
      </c>
      <c r="Q268">
        <v>12.593362000000001</v>
      </c>
      <c r="R268">
        <v>17.978625000000001</v>
      </c>
      <c r="S268">
        <v>17.234814</v>
      </c>
      <c r="T268">
        <v>16.208976</v>
      </c>
      <c r="U268">
        <v>15.819222</v>
      </c>
      <c r="V268">
        <v>15.52679</v>
      </c>
      <c r="W268">
        <v>15.115859</v>
      </c>
      <c r="X268">
        <v>15.022105</v>
      </c>
      <c r="Y268">
        <v>14.732417999999999</v>
      </c>
      <c r="Z268">
        <v>2.5407869999999999</v>
      </c>
      <c r="AA268">
        <v>2.5421670000000001</v>
      </c>
      <c r="AB268">
        <v>2.34E-4</v>
      </c>
      <c r="AC268">
        <v>0</v>
      </c>
    </row>
    <row r="269" spans="1:29">
      <c r="A269">
        <v>267</v>
      </c>
      <c r="B269">
        <v>17.011537000000001</v>
      </c>
      <c r="C269">
        <v>16.885542000000001</v>
      </c>
      <c r="D269">
        <v>16.969245999999998</v>
      </c>
      <c r="E269">
        <v>16.462143000000001</v>
      </c>
      <c r="F269">
        <v>15.67319</v>
      </c>
      <c r="G269">
        <v>14.985706</v>
      </c>
      <c r="H269">
        <v>15.448251000000001</v>
      </c>
      <c r="I269">
        <v>16.136991999999999</v>
      </c>
      <c r="J269">
        <v>21.302955000000001</v>
      </c>
      <c r="K269">
        <v>20.011289999999999</v>
      </c>
      <c r="L269">
        <v>18.754225000000002</v>
      </c>
      <c r="M269">
        <v>17.537931</v>
      </c>
      <c r="N269">
        <v>16.084955999999998</v>
      </c>
      <c r="O269">
        <v>15.67961</v>
      </c>
      <c r="P269">
        <v>15.336047000000001</v>
      </c>
      <c r="Q269">
        <v>12.664083</v>
      </c>
      <c r="R269">
        <v>17.858913000000001</v>
      </c>
      <c r="S269">
        <v>17.229223000000001</v>
      </c>
      <c r="T269">
        <v>16.279554000000001</v>
      </c>
      <c r="U269">
        <v>15.851706</v>
      </c>
      <c r="V269">
        <v>15.635503</v>
      </c>
      <c r="W269">
        <v>15.110258999999999</v>
      </c>
      <c r="X269">
        <v>15.016505</v>
      </c>
      <c r="Y269">
        <v>14.726817</v>
      </c>
      <c r="Z269">
        <v>2.5404819999999999</v>
      </c>
      <c r="AA269">
        <v>2.5424720000000001</v>
      </c>
      <c r="AB269">
        <v>2.34E-4</v>
      </c>
      <c r="AC269">
        <v>0</v>
      </c>
    </row>
    <row r="270" spans="1:29">
      <c r="A270">
        <v>268</v>
      </c>
      <c r="B270">
        <v>17.017129000000001</v>
      </c>
      <c r="C270">
        <v>16.891134000000001</v>
      </c>
      <c r="D270">
        <v>16.936782000000001</v>
      </c>
      <c r="E270">
        <v>16.391584999999999</v>
      </c>
      <c r="F270">
        <v>15.754977999999999</v>
      </c>
      <c r="G270">
        <v>14.991306</v>
      </c>
      <c r="H270">
        <v>15.415747</v>
      </c>
      <c r="I270">
        <v>16.218741000000001</v>
      </c>
      <c r="J270">
        <v>21.384360999999998</v>
      </c>
      <c r="K270">
        <v>20.054836999999999</v>
      </c>
      <c r="L270">
        <v>18.797808</v>
      </c>
      <c r="M270">
        <v>17.543520999999998</v>
      </c>
      <c r="N270">
        <v>16.128617999999999</v>
      </c>
      <c r="O270">
        <v>15.799523000000001</v>
      </c>
      <c r="P270">
        <v>15.341647</v>
      </c>
      <c r="Q270">
        <v>12.707855</v>
      </c>
      <c r="R270">
        <v>17.940584999999999</v>
      </c>
      <c r="S270">
        <v>17.196787</v>
      </c>
      <c r="T270">
        <v>16.323233999999999</v>
      </c>
      <c r="U270">
        <v>15.819222</v>
      </c>
      <c r="V270">
        <v>15.52679</v>
      </c>
      <c r="W270">
        <v>15.115859</v>
      </c>
      <c r="X270">
        <v>15.022105</v>
      </c>
      <c r="Y270">
        <v>14.656204000000001</v>
      </c>
      <c r="Z270">
        <v>2.5401769999999999</v>
      </c>
      <c r="AA270">
        <v>2.546897</v>
      </c>
      <c r="AB270">
        <v>2.34E-4</v>
      </c>
      <c r="AC270">
        <v>0</v>
      </c>
    </row>
    <row r="271" spans="1:29">
      <c r="A271">
        <v>269</v>
      </c>
      <c r="B271">
        <v>17.066371</v>
      </c>
      <c r="C271">
        <v>16.940373999999998</v>
      </c>
      <c r="D271">
        <v>16.986022999999999</v>
      </c>
      <c r="E271">
        <v>16.440850999999999</v>
      </c>
      <c r="F271">
        <v>15.766171999999999</v>
      </c>
      <c r="G271">
        <v>15.116856</v>
      </c>
      <c r="H271">
        <v>15.426944000000001</v>
      </c>
      <c r="I271">
        <v>16.420293000000001</v>
      </c>
      <c r="J271">
        <v>21.319672000000001</v>
      </c>
      <c r="K271">
        <v>19.952085</v>
      </c>
      <c r="L271">
        <v>18.808976000000001</v>
      </c>
      <c r="M271">
        <v>17.592749999999999</v>
      </c>
      <c r="N271">
        <v>16.101742999999999</v>
      </c>
      <c r="O271">
        <v>15.696403</v>
      </c>
      <c r="P271">
        <v>15.390952</v>
      </c>
      <c r="Q271">
        <v>12.680909</v>
      </c>
      <c r="R271">
        <v>17.875677</v>
      </c>
      <c r="S271">
        <v>17.207968999999999</v>
      </c>
      <c r="T271">
        <v>16.334423000000001</v>
      </c>
      <c r="U271">
        <v>15.830415</v>
      </c>
      <c r="V271">
        <v>15.537986</v>
      </c>
      <c r="W271">
        <v>15.165162</v>
      </c>
      <c r="X271">
        <v>15.033305</v>
      </c>
      <c r="Y271">
        <v>14.667407000000001</v>
      </c>
      <c r="Z271">
        <v>2.540635</v>
      </c>
      <c r="AA271">
        <v>2.5461339999999999</v>
      </c>
      <c r="AB271">
        <v>3.8699999999999997E-4</v>
      </c>
      <c r="AC271">
        <v>0</v>
      </c>
    </row>
    <row r="272" spans="1:29">
      <c r="A272">
        <v>270</v>
      </c>
      <c r="B272">
        <v>17.174949999999999</v>
      </c>
      <c r="C272">
        <v>16.85867</v>
      </c>
      <c r="D272">
        <v>16.980430999999999</v>
      </c>
      <c r="E272">
        <v>16.435255999999999</v>
      </c>
      <c r="F272">
        <v>15.836760999999999</v>
      </c>
      <c r="G272">
        <v>15.263707999999999</v>
      </c>
      <c r="H272">
        <v>15.421346</v>
      </c>
      <c r="I272">
        <v>16.224336000000001</v>
      </c>
      <c r="J272">
        <v>21.352017</v>
      </c>
      <c r="K272">
        <v>20.022447</v>
      </c>
      <c r="L272">
        <v>18.803391999999999</v>
      </c>
      <c r="M272">
        <v>17.625209999999999</v>
      </c>
      <c r="N272">
        <v>16.172279</v>
      </c>
      <c r="O272">
        <v>15.767016</v>
      </c>
      <c r="P272">
        <v>15.347244999999999</v>
      </c>
      <c r="Q272">
        <v>12.675300999999999</v>
      </c>
      <c r="R272">
        <v>17.832045999999998</v>
      </c>
      <c r="S272">
        <v>17.088289</v>
      </c>
      <c r="T272">
        <v>16.328828999999999</v>
      </c>
      <c r="U272">
        <v>15.748654</v>
      </c>
      <c r="V272">
        <v>15.570493000000001</v>
      </c>
      <c r="W272">
        <v>15.121459</v>
      </c>
      <c r="X272">
        <v>15.027706</v>
      </c>
      <c r="Y272">
        <v>14.738020000000001</v>
      </c>
      <c r="Z272">
        <v>2.5404819999999999</v>
      </c>
      <c r="AA272">
        <v>2.5438450000000001</v>
      </c>
      <c r="AB272" s="1">
        <v>8.1792859999999998E-5</v>
      </c>
      <c r="AC272">
        <v>0</v>
      </c>
    </row>
    <row r="273" spans="1:29">
      <c r="A273">
        <v>271</v>
      </c>
      <c r="B273">
        <v>17.174949999999999</v>
      </c>
      <c r="C273">
        <v>16.934781999999998</v>
      </c>
      <c r="D273">
        <v>16.942374000000001</v>
      </c>
      <c r="E273">
        <v>16.435255999999999</v>
      </c>
      <c r="F273">
        <v>15.951032</v>
      </c>
      <c r="G273">
        <v>15.301819</v>
      </c>
      <c r="H273">
        <v>15.49755</v>
      </c>
      <c r="I273">
        <v>16.148184000000001</v>
      </c>
      <c r="J273">
        <v>21.352017</v>
      </c>
      <c r="K273">
        <v>19.984476999999998</v>
      </c>
      <c r="L273">
        <v>18.841390000000001</v>
      </c>
      <c r="M273">
        <v>17.511057999999998</v>
      </c>
      <c r="N273">
        <v>16.134214</v>
      </c>
      <c r="O273">
        <v>15.767016</v>
      </c>
      <c r="P273">
        <v>15.347244999999999</v>
      </c>
      <c r="Q273">
        <v>12.713464</v>
      </c>
      <c r="R273">
        <v>17.832045999999998</v>
      </c>
      <c r="S273">
        <v>17.126318999999999</v>
      </c>
      <c r="T273">
        <v>16.443076000000001</v>
      </c>
      <c r="U273">
        <v>15.939057999999999</v>
      </c>
      <c r="V273">
        <v>15.570493000000001</v>
      </c>
      <c r="W273">
        <v>15.159563</v>
      </c>
      <c r="X273">
        <v>15.027706</v>
      </c>
      <c r="Y273">
        <v>14.776125</v>
      </c>
      <c r="Z273">
        <v>2.5388039999999998</v>
      </c>
      <c r="AA273">
        <v>2.5427770000000001</v>
      </c>
      <c r="AB273" s="1">
        <v>8.1792859999999998E-5</v>
      </c>
      <c r="AC273">
        <v>0</v>
      </c>
    </row>
    <row r="274" spans="1:29">
      <c r="A274">
        <v>272</v>
      </c>
      <c r="B274">
        <v>17.169357999999999</v>
      </c>
      <c r="C274">
        <v>16.853078</v>
      </c>
      <c r="D274">
        <v>16.974838999999999</v>
      </c>
      <c r="E274">
        <v>16.467738000000001</v>
      </c>
      <c r="F274">
        <v>15.945436000000001</v>
      </c>
      <c r="G274">
        <v>15.372438000000001</v>
      </c>
      <c r="H274">
        <v>15.568152</v>
      </c>
      <c r="I274">
        <v>16.142588</v>
      </c>
      <c r="J274">
        <v>21.422274999999999</v>
      </c>
      <c r="K274">
        <v>19.978898999999998</v>
      </c>
      <c r="L274">
        <v>18.797808</v>
      </c>
      <c r="M274">
        <v>17.581571</v>
      </c>
      <c r="N274">
        <v>16.166682999999999</v>
      </c>
      <c r="O274">
        <v>15.723314</v>
      </c>
      <c r="P274">
        <v>15.265427000000001</v>
      </c>
      <c r="Q274">
        <v>12.746017999999999</v>
      </c>
      <c r="R274">
        <v>17.864501000000001</v>
      </c>
      <c r="S274">
        <v>17.082697</v>
      </c>
      <c r="T274">
        <v>16.437481999999999</v>
      </c>
      <c r="U274">
        <v>15.819222</v>
      </c>
      <c r="V274">
        <v>15.602997999999999</v>
      </c>
      <c r="W274">
        <v>15.077754000000001</v>
      </c>
      <c r="X274">
        <v>14.983987000000001</v>
      </c>
      <c r="Y274">
        <v>14.656204000000001</v>
      </c>
      <c r="Z274">
        <v>2.5369730000000001</v>
      </c>
      <c r="AA274">
        <v>2.5412509999999999</v>
      </c>
      <c r="AB274" s="1">
        <v>8.1792859999999998E-5</v>
      </c>
      <c r="AC274">
        <v>0</v>
      </c>
    </row>
    <row r="275" spans="1:29">
      <c r="A275">
        <v>273</v>
      </c>
      <c r="B275">
        <v>17.251058</v>
      </c>
      <c r="C275">
        <v>16.934781999999998</v>
      </c>
      <c r="D275">
        <v>16.942374000000001</v>
      </c>
      <c r="E275">
        <v>16.435255999999999</v>
      </c>
      <c r="F275">
        <v>16.065293</v>
      </c>
      <c r="G275">
        <v>15.492355999999999</v>
      </c>
      <c r="H275">
        <v>15.764232</v>
      </c>
      <c r="I275">
        <v>16.338557000000002</v>
      </c>
      <c r="J275">
        <v>21.389932999999999</v>
      </c>
      <c r="K275">
        <v>20.022447</v>
      </c>
      <c r="L275">
        <v>18.765394000000001</v>
      </c>
      <c r="M275">
        <v>17.511057999999998</v>
      </c>
      <c r="N275">
        <v>16.172279</v>
      </c>
      <c r="O275">
        <v>15.805120000000001</v>
      </c>
      <c r="P275">
        <v>15.347244999999999</v>
      </c>
      <c r="Q275">
        <v>12.751626</v>
      </c>
      <c r="R275">
        <v>17.908131999999998</v>
      </c>
      <c r="S275">
        <v>17.164349000000001</v>
      </c>
      <c r="T275">
        <v>16.404995</v>
      </c>
      <c r="U275">
        <v>15.900980000000001</v>
      </c>
      <c r="V275">
        <v>15.684799999999999</v>
      </c>
      <c r="W275">
        <v>15.045249</v>
      </c>
      <c r="X275">
        <v>14.989587999999999</v>
      </c>
      <c r="Y275">
        <v>14.699913</v>
      </c>
      <c r="Z275">
        <v>2.5378880000000001</v>
      </c>
      <c r="AA275">
        <v>2.5397249999999998</v>
      </c>
      <c r="AB275">
        <v>2.34E-4</v>
      </c>
      <c r="AC275">
        <v>0</v>
      </c>
    </row>
    <row r="276" spans="1:29">
      <c r="A276">
        <v>274</v>
      </c>
      <c r="B276">
        <v>17.262239000000001</v>
      </c>
      <c r="C276">
        <v>16.907910999999999</v>
      </c>
      <c r="D276">
        <v>16.953558000000001</v>
      </c>
      <c r="E276">
        <v>16.560668</v>
      </c>
      <c r="F276">
        <v>16.114568999999999</v>
      </c>
      <c r="G276">
        <v>15.541656</v>
      </c>
      <c r="H276">
        <v>15.851611</v>
      </c>
      <c r="I276">
        <v>16.425886999999999</v>
      </c>
      <c r="J276">
        <v>21.363160000000001</v>
      </c>
      <c r="K276">
        <v>19.957664000000001</v>
      </c>
      <c r="L276">
        <v>18.700562000000001</v>
      </c>
      <c r="M276">
        <v>17.522237000000001</v>
      </c>
      <c r="N276">
        <v>16.183468999999999</v>
      </c>
      <c r="O276">
        <v>15.740105</v>
      </c>
      <c r="P276">
        <v>15.358442</v>
      </c>
      <c r="Q276">
        <v>12.762843</v>
      </c>
      <c r="R276">
        <v>17.919307</v>
      </c>
      <c r="S276">
        <v>17.099471000000001</v>
      </c>
      <c r="T276">
        <v>16.454263999999998</v>
      </c>
      <c r="U276">
        <v>15.797929999999999</v>
      </c>
      <c r="V276">
        <v>15.619790999999999</v>
      </c>
      <c r="W276">
        <v>15.094552999999999</v>
      </c>
      <c r="X276">
        <v>15.038905</v>
      </c>
      <c r="Y276">
        <v>14.711114999999999</v>
      </c>
      <c r="Z276">
        <v>2.5388039999999998</v>
      </c>
      <c r="AA276">
        <v>2.5398770000000002</v>
      </c>
      <c r="AB276">
        <v>3.8699999999999997E-4</v>
      </c>
      <c r="AC276">
        <v>0</v>
      </c>
    </row>
    <row r="277" spans="1:29">
      <c r="A277">
        <v>275</v>
      </c>
      <c r="B277">
        <v>17.332750999999998</v>
      </c>
      <c r="C277">
        <v>16.902318999999999</v>
      </c>
      <c r="D277">
        <v>17.024077999999999</v>
      </c>
      <c r="E277">
        <v>16.593146999999998</v>
      </c>
      <c r="F277">
        <v>16.147058000000001</v>
      </c>
      <c r="G277">
        <v>15.459849</v>
      </c>
      <c r="H277">
        <v>15.922196</v>
      </c>
      <c r="I277">
        <v>16.534497000000002</v>
      </c>
      <c r="J277">
        <v>21.357589000000001</v>
      </c>
      <c r="K277">
        <v>19.990055999999999</v>
      </c>
      <c r="L277">
        <v>18.770977999999999</v>
      </c>
      <c r="M277">
        <v>17.478594999999999</v>
      </c>
      <c r="N277">
        <v>16.215938000000001</v>
      </c>
      <c r="O277">
        <v>15.772613</v>
      </c>
      <c r="P277">
        <v>15.314735000000001</v>
      </c>
      <c r="Q277">
        <v>12.719072000000001</v>
      </c>
      <c r="R277">
        <v>17.913720000000001</v>
      </c>
      <c r="S277">
        <v>17.131910999999999</v>
      </c>
      <c r="T277">
        <v>16.372506999999999</v>
      </c>
      <c r="U277">
        <v>15.830415</v>
      </c>
      <c r="V277">
        <v>15.576090000000001</v>
      </c>
      <c r="W277">
        <v>15.050848</v>
      </c>
      <c r="X277">
        <v>15.033305</v>
      </c>
      <c r="Y277">
        <v>14.705514000000001</v>
      </c>
      <c r="Z277">
        <v>2.5395669999999999</v>
      </c>
      <c r="AA277">
        <v>2.5421670000000001</v>
      </c>
      <c r="AB277">
        <v>2.34E-4</v>
      </c>
      <c r="AC277">
        <v>0</v>
      </c>
    </row>
    <row r="278" spans="1:29">
      <c r="A278">
        <v>276</v>
      </c>
      <c r="B278">
        <v>17.262239000000001</v>
      </c>
      <c r="C278">
        <v>16.945965999999999</v>
      </c>
      <c r="D278">
        <v>16.991613999999998</v>
      </c>
      <c r="E278">
        <v>16.560668</v>
      </c>
      <c r="F278">
        <v>16.152653000000001</v>
      </c>
      <c r="G278">
        <v>15.655962000000001</v>
      </c>
      <c r="H278">
        <v>15.965881</v>
      </c>
      <c r="I278">
        <v>16.692346000000001</v>
      </c>
      <c r="J278">
        <v>21.363160000000001</v>
      </c>
      <c r="K278">
        <v>19.995633999999999</v>
      </c>
      <c r="L278">
        <v>18.700562000000001</v>
      </c>
      <c r="M278">
        <v>17.522237000000001</v>
      </c>
      <c r="N278">
        <v>16.221533000000001</v>
      </c>
      <c r="O278">
        <v>15.702</v>
      </c>
      <c r="P278">
        <v>15.320333</v>
      </c>
      <c r="Q278">
        <v>12.801004000000001</v>
      </c>
      <c r="R278">
        <v>17.919307</v>
      </c>
      <c r="S278">
        <v>17.137502000000001</v>
      </c>
      <c r="T278">
        <v>16.492343999999999</v>
      </c>
      <c r="U278">
        <v>15.874093</v>
      </c>
      <c r="V278">
        <v>15.695994000000001</v>
      </c>
      <c r="W278">
        <v>15.018342000000001</v>
      </c>
      <c r="X278">
        <v>15.115137000000001</v>
      </c>
      <c r="Y278">
        <v>14.711114999999999</v>
      </c>
      <c r="Z278">
        <v>2.5386510000000002</v>
      </c>
      <c r="AA278">
        <v>2.5410979999999999</v>
      </c>
      <c r="AB278">
        <v>2.34E-4</v>
      </c>
      <c r="AC278">
        <v>0</v>
      </c>
    </row>
    <row r="279" spans="1:29">
      <c r="A279">
        <v>277</v>
      </c>
      <c r="B279">
        <v>17.300291000000001</v>
      </c>
      <c r="C279">
        <v>16.831797999999999</v>
      </c>
      <c r="D279">
        <v>16.953558000000001</v>
      </c>
      <c r="E279">
        <v>16.522594000000002</v>
      </c>
      <c r="F279">
        <v>16.190735</v>
      </c>
      <c r="G279">
        <v>15.617861</v>
      </c>
      <c r="H279">
        <v>15.927792</v>
      </c>
      <c r="I279">
        <v>16.844584999999999</v>
      </c>
      <c r="J279">
        <v>21.287326</v>
      </c>
      <c r="K279">
        <v>20.071572</v>
      </c>
      <c r="L279">
        <v>18.700562000000001</v>
      </c>
      <c r="M279">
        <v>17.522237000000001</v>
      </c>
      <c r="N279">
        <v>16.221533000000001</v>
      </c>
      <c r="O279">
        <v>15.702</v>
      </c>
      <c r="P279">
        <v>15.39655</v>
      </c>
      <c r="Q279">
        <v>12.724679999999999</v>
      </c>
      <c r="R279">
        <v>17.957348</v>
      </c>
      <c r="S279">
        <v>17.251587000000001</v>
      </c>
      <c r="T279">
        <v>16.492343999999999</v>
      </c>
      <c r="U279">
        <v>15.874093</v>
      </c>
      <c r="V279">
        <v>15.657893</v>
      </c>
      <c r="W279">
        <v>15.094552999999999</v>
      </c>
      <c r="X279">
        <v>15.077021999999999</v>
      </c>
      <c r="Y279">
        <v>14.749221</v>
      </c>
      <c r="Z279">
        <v>2.5395669999999999</v>
      </c>
      <c r="AA279">
        <v>2.5395720000000002</v>
      </c>
      <c r="AB279">
        <v>2.34E-4</v>
      </c>
      <c r="AC279">
        <v>0</v>
      </c>
    </row>
    <row r="280" spans="1:29">
      <c r="A280">
        <v>278</v>
      </c>
      <c r="B280">
        <v>17.256647999999998</v>
      </c>
      <c r="C280">
        <v>16.940373999999998</v>
      </c>
      <c r="D280">
        <v>16.986022999999999</v>
      </c>
      <c r="E280">
        <v>16.517001</v>
      </c>
      <c r="F280">
        <v>16.185140000000001</v>
      </c>
      <c r="G280">
        <v>15.650365000000001</v>
      </c>
      <c r="H280">
        <v>15.998372</v>
      </c>
      <c r="I280">
        <v>17.067319000000001</v>
      </c>
      <c r="J280">
        <v>21.205912999999999</v>
      </c>
      <c r="K280">
        <v>20.028025</v>
      </c>
      <c r="L280">
        <v>18.770977999999999</v>
      </c>
      <c r="M280">
        <v>17.478594999999999</v>
      </c>
      <c r="N280">
        <v>16.215938000000001</v>
      </c>
      <c r="O280">
        <v>15.696403</v>
      </c>
      <c r="P280">
        <v>15.314735000000001</v>
      </c>
      <c r="Q280">
        <v>12.757235</v>
      </c>
      <c r="R280">
        <v>17.837634000000001</v>
      </c>
      <c r="S280">
        <v>17.131910999999999</v>
      </c>
      <c r="T280">
        <v>16.524829</v>
      </c>
      <c r="U280">
        <v>15.868496</v>
      </c>
      <c r="V280">
        <v>15.576090000000001</v>
      </c>
      <c r="W280">
        <v>15.050848</v>
      </c>
      <c r="X280">
        <v>15.071422</v>
      </c>
      <c r="Y280">
        <v>14.743620999999999</v>
      </c>
      <c r="Z280">
        <v>2.5397189999999998</v>
      </c>
      <c r="AA280">
        <v>2.5400299999999998</v>
      </c>
      <c r="AB280">
        <v>2.34E-4</v>
      </c>
      <c r="AC280">
        <v>0</v>
      </c>
    </row>
    <row r="281" spans="1:29">
      <c r="A281">
        <v>279</v>
      </c>
      <c r="B281">
        <v>17.365210999999999</v>
      </c>
      <c r="C281">
        <v>16.85867</v>
      </c>
      <c r="D281">
        <v>17.018485999999999</v>
      </c>
      <c r="E281">
        <v>16.549479999999999</v>
      </c>
      <c r="F281">
        <v>16.217627</v>
      </c>
      <c r="G281">
        <v>15.682867</v>
      </c>
      <c r="H281">
        <v>16.030863</v>
      </c>
      <c r="I281">
        <v>16.985623</v>
      </c>
      <c r="J281">
        <v>21.238261999999999</v>
      </c>
      <c r="K281">
        <v>20.098382999999998</v>
      </c>
      <c r="L281">
        <v>18.765394000000001</v>
      </c>
      <c r="M281">
        <v>17.396896000000002</v>
      </c>
      <c r="N281">
        <v>16.172279</v>
      </c>
      <c r="O281">
        <v>15.690804999999999</v>
      </c>
      <c r="P281">
        <v>15.271026000000001</v>
      </c>
      <c r="Q281">
        <v>12.713464</v>
      </c>
      <c r="R281">
        <v>17.984213</v>
      </c>
      <c r="S281">
        <v>17.126318999999999</v>
      </c>
      <c r="T281">
        <v>16.481155999999999</v>
      </c>
      <c r="U281">
        <v>15.8629</v>
      </c>
      <c r="V281">
        <v>15.684799999999999</v>
      </c>
      <c r="W281">
        <v>15.083354</v>
      </c>
      <c r="X281">
        <v>15.027706</v>
      </c>
      <c r="Y281">
        <v>14.776125</v>
      </c>
      <c r="Z281">
        <v>2.5400239999999998</v>
      </c>
      <c r="AA281">
        <v>2.5407929999999999</v>
      </c>
      <c r="AB281">
        <v>2.34E-4</v>
      </c>
      <c r="AC281">
        <v>0</v>
      </c>
    </row>
    <row r="282" spans="1:29">
      <c r="A282">
        <v>280</v>
      </c>
      <c r="B282">
        <v>17.365210999999999</v>
      </c>
      <c r="C282">
        <v>16.896726999999998</v>
      </c>
      <c r="D282">
        <v>16.980430999999999</v>
      </c>
      <c r="E282">
        <v>16.549479999999999</v>
      </c>
      <c r="F282">
        <v>16.255707000000001</v>
      </c>
      <c r="G282">
        <v>15.682867</v>
      </c>
      <c r="H282">
        <v>15.954688000000001</v>
      </c>
      <c r="I282">
        <v>16.871456999999999</v>
      </c>
      <c r="J282">
        <v>21.276181000000001</v>
      </c>
      <c r="K282">
        <v>20.022447</v>
      </c>
      <c r="L282">
        <v>18.727394</v>
      </c>
      <c r="M282">
        <v>17.434951999999999</v>
      </c>
      <c r="N282">
        <v>16.210343000000002</v>
      </c>
      <c r="O282">
        <v>15.690804999999999</v>
      </c>
      <c r="P282">
        <v>15.385354</v>
      </c>
      <c r="Q282">
        <v>12.713464</v>
      </c>
      <c r="R282">
        <v>17.946173000000002</v>
      </c>
      <c r="S282">
        <v>17.088289</v>
      </c>
      <c r="T282">
        <v>16.404995</v>
      </c>
      <c r="U282">
        <v>15.939057999999999</v>
      </c>
      <c r="V282">
        <v>15.608596</v>
      </c>
      <c r="W282">
        <v>15.159563</v>
      </c>
      <c r="X282">
        <v>15.065822000000001</v>
      </c>
      <c r="Y282">
        <v>14.776125</v>
      </c>
      <c r="Z282">
        <v>2.541093</v>
      </c>
      <c r="AA282">
        <v>2.5412509999999999</v>
      </c>
      <c r="AB282">
        <v>5.4000000000000001E-4</v>
      </c>
      <c r="AC282">
        <v>0</v>
      </c>
    </row>
    <row r="283" spans="1:29">
      <c r="A283">
        <v>281</v>
      </c>
      <c r="B283">
        <v>17.338342000000001</v>
      </c>
      <c r="C283">
        <v>16.869855000000001</v>
      </c>
      <c r="D283">
        <v>17.029668999999998</v>
      </c>
      <c r="E283">
        <v>16.522594000000002</v>
      </c>
      <c r="F283">
        <v>16.190735</v>
      </c>
      <c r="G283">
        <v>15.732161</v>
      </c>
      <c r="H283">
        <v>16.042055000000001</v>
      </c>
      <c r="I283">
        <v>16.920698000000002</v>
      </c>
      <c r="J283">
        <v>21.249406</v>
      </c>
      <c r="K283">
        <v>20.071572</v>
      </c>
      <c r="L283">
        <v>18.852557000000001</v>
      </c>
      <c r="M283">
        <v>17.484185</v>
      </c>
      <c r="N283">
        <v>16.221533000000001</v>
      </c>
      <c r="O283">
        <v>15.663893</v>
      </c>
      <c r="P283">
        <v>15.358442</v>
      </c>
      <c r="Q283">
        <v>12.686517</v>
      </c>
      <c r="R283">
        <v>17.957348</v>
      </c>
      <c r="S283">
        <v>17.137502000000001</v>
      </c>
      <c r="T283">
        <v>16.454263999999998</v>
      </c>
      <c r="U283">
        <v>15.836012</v>
      </c>
      <c r="V283">
        <v>15.657893</v>
      </c>
      <c r="W283">
        <v>15.208862999999999</v>
      </c>
      <c r="X283">
        <v>15.115137000000001</v>
      </c>
      <c r="Y283">
        <v>14.749221</v>
      </c>
      <c r="Z283">
        <v>2.541855</v>
      </c>
      <c r="AA283">
        <v>2.5395720000000002</v>
      </c>
      <c r="AB283">
        <v>2.34E-4</v>
      </c>
      <c r="AC283">
        <v>0</v>
      </c>
    </row>
    <row r="284" spans="1:29">
      <c r="A284">
        <v>282</v>
      </c>
      <c r="B284">
        <v>17.365210999999999</v>
      </c>
      <c r="C284">
        <v>16.85867</v>
      </c>
      <c r="D284">
        <v>16.904316999999999</v>
      </c>
      <c r="E284">
        <v>16.473331999999999</v>
      </c>
      <c r="F284">
        <v>16.293786999999998</v>
      </c>
      <c r="G284">
        <v>15.759065</v>
      </c>
      <c r="H284">
        <v>15.992775999999999</v>
      </c>
      <c r="I284">
        <v>16.947569000000001</v>
      </c>
      <c r="J284">
        <v>21.238261999999999</v>
      </c>
      <c r="K284">
        <v>19.984476999999998</v>
      </c>
      <c r="L284">
        <v>18.803391999999999</v>
      </c>
      <c r="M284">
        <v>17.511057999999998</v>
      </c>
      <c r="N284">
        <v>16.248405999999999</v>
      </c>
      <c r="O284">
        <v>15.652698000000001</v>
      </c>
      <c r="P284">
        <v>15.347244999999999</v>
      </c>
      <c r="Q284">
        <v>12.713464</v>
      </c>
      <c r="R284">
        <v>17.984213</v>
      </c>
      <c r="S284">
        <v>17.126318999999999</v>
      </c>
      <c r="T284">
        <v>16.328828999999999</v>
      </c>
      <c r="U284">
        <v>15.8629</v>
      </c>
      <c r="V284">
        <v>15.570493000000001</v>
      </c>
      <c r="W284">
        <v>15.197665000000001</v>
      </c>
      <c r="X284">
        <v>15.065822000000001</v>
      </c>
      <c r="Y284">
        <v>14.776125</v>
      </c>
      <c r="Z284">
        <v>2.54155</v>
      </c>
      <c r="AA284">
        <v>2.5401829999999999</v>
      </c>
      <c r="AB284">
        <v>3.8699999999999997E-4</v>
      </c>
      <c r="AC284">
        <v>0</v>
      </c>
    </row>
    <row r="285" spans="1:29">
      <c r="A285">
        <v>283</v>
      </c>
      <c r="B285">
        <v>17.332750999999998</v>
      </c>
      <c r="C285">
        <v>16.864263000000001</v>
      </c>
      <c r="D285">
        <v>16.986022999999999</v>
      </c>
      <c r="E285">
        <v>16.517001</v>
      </c>
      <c r="F285">
        <v>16.223222</v>
      </c>
      <c r="G285">
        <v>15.688465000000001</v>
      </c>
      <c r="H285">
        <v>15.998372</v>
      </c>
      <c r="I285">
        <v>17.067319000000001</v>
      </c>
      <c r="J285">
        <v>21.281753999999999</v>
      </c>
      <c r="K285">
        <v>20.028025</v>
      </c>
      <c r="L285">
        <v>18.846972999999998</v>
      </c>
      <c r="M285">
        <v>17.516648</v>
      </c>
      <c r="N285">
        <v>16.292062999999999</v>
      </c>
      <c r="O285">
        <v>15.696403</v>
      </c>
      <c r="P285">
        <v>15.314735000000001</v>
      </c>
      <c r="Q285">
        <v>12.833557000000001</v>
      </c>
      <c r="R285">
        <v>17.951761000000001</v>
      </c>
      <c r="S285">
        <v>17.131910999999999</v>
      </c>
      <c r="T285">
        <v>16.410589000000002</v>
      </c>
      <c r="U285">
        <v>15.830415</v>
      </c>
      <c r="V285">
        <v>15.690397000000001</v>
      </c>
      <c r="W285">
        <v>15.203264000000001</v>
      </c>
      <c r="X285">
        <v>15.109538000000001</v>
      </c>
      <c r="Y285">
        <v>14.743620999999999</v>
      </c>
      <c r="Z285">
        <v>2.5421610000000001</v>
      </c>
      <c r="AA285">
        <v>2.5404879999999999</v>
      </c>
      <c r="AB285">
        <v>2.34E-4</v>
      </c>
      <c r="AC285">
        <v>0</v>
      </c>
    </row>
    <row r="286" spans="1:29">
      <c r="A286">
        <v>284</v>
      </c>
      <c r="B286">
        <v>17.446898000000001</v>
      </c>
      <c r="C286">
        <v>16.864263000000001</v>
      </c>
      <c r="D286">
        <v>16.986022999999999</v>
      </c>
      <c r="E286">
        <v>16.440850999999999</v>
      </c>
      <c r="F286">
        <v>16.185140000000001</v>
      </c>
      <c r="G286">
        <v>15.612264</v>
      </c>
      <c r="H286">
        <v>15.960285000000001</v>
      </c>
      <c r="I286">
        <v>17.143419000000002</v>
      </c>
      <c r="J286">
        <v>21.205912999999999</v>
      </c>
      <c r="K286">
        <v>19.990055999999999</v>
      </c>
      <c r="L286">
        <v>18.808976000000001</v>
      </c>
      <c r="M286">
        <v>17.5547</v>
      </c>
      <c r="N286">
        <v>16.330124000000001</v>
      </c>
      <c r="O286">
        <v>15.696403</v>
      </c>
      <c r="P286">
        <v>15.314735000000001</v>
      </c>
      <c r="Q286">
        <v>12.757235</v>
      </c>
      <c r="R286">
        <v>17.989799999999999</v>
      </c>
      <c r="S286">
        <v>17.131910999999999</v>
      </c>
      <c r="T286">
        <v>16.334423000000001</v>
      </c>
      <c r="U286">
        <v>15.944654999999999</v>
      </c>
      <c r="V286">
        <v>15.652296</v>
      </c>
      <c r="W286">
        <v>15.203264000000001</v>
      </c>
      <c r="X286">
        <v>15.109538000000001</v>
      </c>
      <c r="Y286">
        <v>14.781726000000001</v>
      </c>
      <c r="Z286">
        <v>2.5424660000000001</v>
      </c>
      <c r="AA286">
        <v>2.5391140000000001</v>
      </c>
      <c r="AB286">
        <v>2.34E-4</v>
      </c>
      <c r="AC286">
        <v>0</v>
      </c>
    </row>
    <row r="287" spans="1:29">
      <c r="A287">
        <v>285</v>
      </c>
      <c r="B287">
        <v>17.458076999999999</v>
      </c>
      <c r="C287">
        <v>16.875447000000001</v>
      </c>
      <c r="D287">
        <v>16.959150000000001</v>
      </c>
      <c r="E287">
        <v>16.452038000000002</v>
      </c>
      <c r="F287">
        <v>16.19633</v>
      </c>
      <c r="G287">
        <v>15.585356000000001</v>
      </c>
      <c r="H287">
        <v>16.009564000000001</v>
      </c>
      <c r="I287">
        <v>17.230695000000001</v>
      </c>
      <c r="J287">
        <v>21.179137000000001</v>
      </c>
      <c r="K287">
        <v>20.077148999999999</v>
      </c>
      <c r="L287">
        <v>18.782146000000001</v>
      </c>
      <c r="M287">
        <v>17.641977000000001</v>
      </c>
      <c r="N287">
        <v>16.303252000000001</v>
      </c>
      <c r="O287">
        <v>15.707596000000001</v>
      </c>
      <c r="P287">
        <v>15.287822</v>
      </c>
      <c r="Q287">
        <v>12.76845</v>
      </c>
      <c r="R287">
        <v>18.039013000000001</v>
      </c>
      <c r="S287">
        <v>17.105062</v>
      </c>
      <c r="T287">
        <v>16.383694999999999</v>
      </c>
      <c r="U287">
        <v>15.879689000000001</v>
      </c>
      <c r="V287">
        <v>15.663489999999999</v>
      </c>
      <c r="W287">
        <v>15.252563</v>
      </c>
      <c r="X287">
        <v>15.120736000000001</v>
      </c>
      <c r="Y287">
        <v>14.754822000000001</v>
      </c>
      <c r="Z287">
        <v>2.541093</v>
      </c>
      <c r="AA287">
        <v>2.5388090000000001</v>
      </c>
      <c r="AB287">
        <v>3.8699999999999997E-4</v>
      </c>
      <c r="AC287">
        <v>0</v>
      </c>
    </row>
    <row r="288" spans="1:29">
      <c r="A288">
        <v>286</v>
      </c>
      <c r="B288">
        <v>17.414439999999999</v>
      </c>
      <c r="C288">
        <v>16.831797999999999</v>
      </c>
      <c r="D288">
        <v>16.953558000000001</v>
      </c>
      <c r="E288">
        <v>16.408367999999999</v>
      </c>
      <c r="F288">
        <v>16.190735</v>
      </c>
      <c r="G288">
        <v>15.465446999999999</v>
      </c>
      <c r="H288">
        <v>15.927792</v>
      </c>
      <c r="I288">
        <v>17.149010000000001</v>
      </c>
      <c r="J288">
        <v>21.173563999999999</v>
      </c>
      <c r="K288">
        <v>20.033602999999999</v>
      </c>
      <c r="L288">
        <v>18.738562999999999</v>
      </c>
      <c r="M288">
        <v>17.674436</v>
      </c>
      <c r="N288">
        <v>16.297657999999998</v>
      </c>
      <c r="O288">
        <v>15.702</v>
      </c>
      <c r="P288">
        <v>15.320333</v>
      </c>
      <c r="Q288">
        <v>12.648353</v>
      </c>
      <c r="R288">
        <v>17.957348</v>
      </c>
      <c r="S288">
        <v>17.061440000000001</v>
      </c>
      <c r="T288">
        <v>16.378101000000001</v>
      </c>
      <c r="U288">
        <v>15.874093</v>
      </c>
      <c r="V288">
        <v>15.619790999999999</v>
      </c>
      <c r="W288">
        <v>15.246964999999999</v>
      </c>
      <c r="X288">
        <v>15.000788</v>
      </c>
      <c r="Y288">
        <v>14.863534</v>
      </c>
      <c r="Z288">
        <v>2.5395669999999999</v>
      </c>
      <c r="AA288">
        <v>2.5389620000000002</v>
      </c>
      <c r="AB288">
        <v>2.34E-4</v>
      </c>
      <c r="AC288">
        <v>0</v>
      </c>
    </row>
    <row r="289" spans="1:29">
      <c r="A289">
        <v>287</v>
      </c>
      <c r="B289">
        <v>17.420030000000001</v>
      </c>
      <c r="C289">
        <v>16.837389999999999</v>
      </c>
      <c r="D289">
        <v>16.959150000000001</v>
      </c>
      <c r="E289">
        <v>16.452038000000002</v>
      </c>
      <c r="F289">
        <v>16.19633</v>
      </c>
      <c r="G289">
        <v>15.471045</v>
      </c>
      <c r="H289">
        <v>15.819115</v>
      </c>
      <c r="I289">
        <v>17.230695000000001</v>
      </c>
      <c r="J289">
        <v>21.254978000000001</v>
      </c>
      <c r="K289">
        <v>20.115116</v>
      </c>
      <c r="L289">
        <v>18.820143000000002</v>
      </c>
      <c r="M289">
        <v>17.756117</v>
      </c>
      <c r="N289">
        <v>16.303252000000001</v>
      </c>
      <c r="O289">
        <v>15.66949</v>
      </c>
      <c r="P289">
        <v>15.287822</v>
      </c>
      <c r="Q289">
        <v>12.692125000000001</v>
      </c>
      <c r="R289">
        <v>17.962935000000002</v>
      </c>
      <c r="S289">
        <v>17.143093</v>
      </c>
      <c r="T289">
        <v>16.383694999999999</v>
      </c>
      <c r="U289">
        <v>15.841608000000001</v>
      </c>
      <c r="V289">
        <v>15.625387999999999</v>
      </c>
      <c r="W289">
        <v>15.176360000000001</v>
      </c>
      <c r="X289">
        <v>15.044504</v>
      </c>
      <c r="Y289">
        <v>14.792927000000001</v>
      </c>
      <c r="Z289">
        <v>2.5381939999999998</v>
      </c>
      <c r="AA289">
        <v>2.5398770000000002</v>
      </c>
      <c r="AB289">
        <v>5.4000000000000001E-4</v>
      </c>
      <c r="AC289">
        <v>0</v>
      </c>
    </row>
    <row r="290" spans="1:29">
      <c r="A290">
        <v>288</v>
      </c>
      <c r="B290">
        <v>17.349520999999999</v>
      </c>
      <c r="C290">
        <v>16.881039000000001</v>
      </c>
      <c r="D290">
        <v>16.964741</v>
      </c>
      <c r="E290">
        <v>16.381478000000001</v>
      </c>
      <c r="F290">
        <v>16.163841999999999</v>
      </c>
      <c r="G290">
        <v>15.40043</v>
      </c>
      <c r="H290">
        <v>15.938983</v>
      </c>
      <c r="I290">
        <v>17.388461</v>
      </c>
      <c r="J290">
        <v>21.222629999999999</v>
      </c>
      <c r="K290">
        <v>20.082726999999998</v>
      </c>
      <c r="L290">
        <v>18.863723</v>
      </c>
      <c r="M290">
        <v>17.723659999999999</v>
      </c>
      <c r="N290">
        <v>16.384965999999999</v>
      </c>
      <c r="O290">
        <v>15.789403</v>
      </c>
      <c r="P290">
        <v>15.331530000000001</v>
      </c>
      <c r="Q290">
        <v>12.583239000000001</v>
      </c>
      <c r="R290">
        <v>17.968522</v>
      </c>
      <c r="S290">
        <v>17.110652999999999</v>
      </c>
      <c r="T290">
        <v>16.313122</v>
      </c>
      <c r="U290">
        <v>15.923363999999999</v>
      </c>
      <c r="V290">
        <v>15.669086999999999</v>
      </c>
      <c r="W290">
        <v>15.33436</v>
      </c>
      <c r="X290">
        <v>15.08822</v>
      </c>
      <c r="Y290">
        <v>14.722315999999999</v>
      </c>
      <c r="Z290">
        <v>2.5372780000000001</v>
      </c>
      <c r="AA290">
        <v>2.5400299999999998</v>
      </c>
      <c r="AB290">
        <v>2.34E-4</v>
      </c>
      <c r="AC290">
        <v>0</v>
      </c>
    </row>
    <row r="291" spans="1:29">
      <c r="A291">
        <v>289</v>
      </c>
      <c r="B291">
        <v>17.142485000000001</v>
      </c>
      <c r="C291">
        <v>16.864263000000001</v>
      </c>
      <c r="D291">
        <v>16.947966000000001</v>
      </c>
      <c r="E291">
        <v>16.402774000000001</v>
      </c>
      <c r="F291">
        <v>16.108974</v>
      </c>
      <c r="G291">
        <v>15.421742999999999</v>
      </c>
      <c r="H291">
        <v>15.922196</v>
      </c>
      <c r="I291">
        <v>17.219514</v>
      </c>
      <c r="J291">
        <v>21.243834</v>
      </c>
      <c r="K291">
        <v>20.065994</v>
      </c>
      <c r="L291">
        <v>18.808976000000001</v>
      </c>
      <c r="M291">
        <v>17.630799</v>
      </c>
      <c r="N291">
        <v>16.368182999999998</v>
      </c>
      <c r="O291">
        <v>15.734508</v>
      </c>
      <c r="P291">
        <v>15.276624999999999</v>
      </c>
      <c r="Q291">
        <v>12.60458</v>
      </c>
      <c r="R291">
        <v>17.989799999999999</v>
      </c>
      <c r="S291">
        <v>17.093879999999999</v>
      </c>
      <c r="T291">
        <v>16.258253</v>
      </c>
      <c r="U291">
        <v>15.906575999999999</v>
      </c>
      <c r="V291">
        <v>15.690397000000001</v>
      </c>
      <c r="W291">
        <v>15.241365999999999</v>
      </c>
      <c r="X291">
        <v>15.071422</v>
      </c>
      <c r="Y291">
        <v>14.667407000000001</v>
      </c>
      <c r="Z291">
        <v>2.5368200000000001</v>
      </c>
      <c r="AA291">
        <v>2.5401829999999999</v>
      </c>
      <c r="AB291">
        <v>2.34E-4</v>
      </c>
      <c r="AC291">
        <v>0</v>
      </c>
    </row>
    <row r="292" spans="1:29">
      <c r="A292">
        <v>290</v>
      </c>
      <c r="B292">
        <v>17.262239000000001</v>
      </c>
      <c r="C292">
        <v>16.907910999999999</v>
      </c>
      <c r="D292">
        <v>16.991613999999998</v>
      </c>
      <c r="E292">
        <v>16.408367999999999</v>
      </c>
      <c r="F292">
        <v>16.114568999999999</v>
      </c>
      <c r="G292">
        <v>15.351126000000001</v>
      </c>
      <c r="H292">
        <v>15.851611</v>
      </c>
      <c r="I292">
        <v>16.958752</v>
      </c>
      <c r="J292">
        <v>21.211486000000001</v>
      </c>
      <c r="K292">
        <v>20.071572</v>
      </c>
      <c r="L292">
        <v>18.738562999999999</v>
      </c>
      <c r="M292">
        <v>17.636388</v>
      </c>
      <c r="N292">
        <v>16.335718</v>
      </c>
      <c r="O292">
        <v>15.740105</v>
      </c>
      <c r="P292">
        <v>15.244111999999999</v>
      </c>
      <c r="Q292">
        <v>12.648353</v>
      </c>
      <c r="R292">
        <v>18.033425999999999</v>
      </c>
      <c r="S292">
        <v>17.137502000000001</v>
      </c>
      <c r="T292">
        <v>16.301932999999998</v>
      </c>
      <c r="U292">
        <v>15.874093</v>
      </c>
      <c r="V292">
        <v>15.657893</v>
      </c>
      <c r="W292">
        <v>15.208862999999999</v>
      </c>
      <c r="X292">
        <v>15.038905</v>
      </c>
      <c r="Y292">
        <v>14.673007999999999</v>
      </c>
      <c r="Z292">
        <v>2.5368200000000001</v>
      </c>
      <c r="AA292">
        <v>2.5404879999999999</v>
      </c>
      <c r="AB292">
        <v>2.34E-4</v>
      </c>
      <c r="AC292">
        <v>0</v>
      </c>
    </row>
    <row r="293" spans="1:29">
      <c r="A293">
        <v>291</v>
      </c>
      <c r="B293">
        <v>17.355111000000001</v>
      </c>
      <c r="C293">
        <v>16.962741000000001</v>
      </c>
      <c r="D293">
        <v>17.008388</v>
      </c>
      <c r="E293">
        <v>16.463225000000001</v>
      </c>
      <c r="F293">
        <v>16.169436999999999</v>
      </c>
      <c r="G293">
        <v>15.291701</v>
      </c>
      <c r="H293">
        <v>15.716027</v>
      </c>
      <c r="I293">
        <v>16.823302999999999</v>
      </c>
      <c r="J293">
        <v>21.266121999999999</v>
      </c>
      <c r="K293">
        <v>20.050336000000001</v>
      </c>
      <c r="L293">
        <v>18.755313000000001</v>
      </c>
      <c r="M293">
        <v>17.653154000000001</v>
      </c>
      <c r="N293">
        <v>16.390559</v>
      </c>
      <c r="O293">
        <v>15.794999000000001</v>
      </c>
      <c r="P293">
        <v>15.299018</v>
      </c>
      <c r="Q293">
        <v>12.588846999999999</v>
      </c>
      <c r="R293">
        <v>17.936069</v>
      </c>
      <c r="S293">
        <v>17.002147000000001</v>
      </c>
      <c r="T293">
        <v>16.394881999999999</v>
      </c>
      <c r="U293">
        <v>15.928959000000001</v>
      </c>
      <c r="V293">
        <v>15.674683</v>
      </c>
      <c r="W293">
        <v>15.187557</v>
      </c>
      <c r="X293">
        <v>15.017586</v>
      </c>
      <c r="Y293">
        <v>14.727917</v>
      </c>
      <c r="Z293">
        <v>2.536057</v>
      </c>
      <c r="AA293">
        <v>2.5407929999999999</v>
      </c>
      <c r="AB293">
        <v>5.4000000000000001E-4</v>
      </c>
      <c r="AC293">
        <v>0</v>
      </c>
    </row>
    <row r="294" spans="1:29">
      <c r="A294">
        <v>292</v>
      </c>
      <c r="B294">
        <v>17.496123000000001</v>
      </c>
      <c r="C294">
        <v>16.989612000000001</v>
      </c>
      <c r="D294">
        <v>16.997205999999998</v>
      </c>
      <c r="E294">
        <v>16.413962000000001</v>
      </c>
      <c r="F294">
        <v>16.19633</v>
      </c>
      <c r="G294">
        <v>15.356724</v>
      </c>
      <c r="H294">
        <v>15.742929</v>
      </c>
      <c r="I294">
        <v>16.774059999999999</v>
      </c>
      <c r="J294">
        <v>21.292897</v>
      </c>
      <c r="K294">
        <v>20.001211999999999</v>
      </c>
      <c r="L294">
        <v>18.706146</v>
      </c>
      <c r="M294">
        <v>17.641977000000001</v>
      </c>
      <c r="N294">
        <v>16.341311999999999</v>
      </c>
      <c r="O294">
        <v>15.745702</v>
      </c>
      <c r="P294">
        <v>15.249711</v>
      </c>
      <c r="Q294">
        <v>12.539465</v>
      </c>
      <c r="R294">
        <v>18.039013000000001</v>
      </c>
      <c r="S294">
        <v>17.143093</v>
      </c>
      <c r="T294">
        <v>16.269442999999999</v>
      </c>
      <c r="U294">
        <v>15.917768000000001</v>
      </c>
      <c r="V294">
        <v>15.701591000000001</v>
      </c>
      <c r="W294">
        <v>15.138256999999999</v>
      </c>
      <c r="X294">
        <v>15.082621</v>
      </c>
      <c r="Y294">
        <v>14.678609</v>
      </c>
      <c r="Z294">
        <v>2.5371250000000001</v>
      </c>
      <c r="AA294">
        <v>2.5403349999999998</v>
      </c>
      <c r="AB294">
        <v>3.8699999999999997E-4</v>
      </c>
      <c r="AC294">
        <v>0</v>
      </c>
    </row>
    <row r="295" spans="1:29">
      <c r="A295">
        <v>293</v>
      </c>
      <c r="B295">
        <v>17.381981</v>
      </c>
      <c r="C295">
        <v>16.951557999999999</v>
      </c>
      <c r="D295">
        <v>16.959150000000001</v>
      </c>
      <c r="E295">
        <v>16.452038000000002</v>
      </c>
      <c r="F295">
        <v>16.082080000000001</v>
      </c>
      <c r="G295">
        <v>15.318614999999999</v>
      </c>
      <c r="H295">
        <v>15.628641</v>
      </c>
      <c r="I295">
        <v>16.697939000000002</v>
      </c>
      <c r="J295">
        <v>21.330815000000001</v>
      </c>
      <c r="K295">
        <v>20.039180999999999</v>
      </c>
      <c r="L295">
        <v>18.706146</v>
      </c>
      <c r="M295">
        <v>17.680025000000001</v>
      </c>
      <c r="N295">
        <v>16.379372</v>
      </c>
      <c r="O295">
        <v>15.821910000000001</v>
      </c>
      <c r="P295">
        <v>15.211599</v>
      </c>
      <c r="Q295">
        <v>12.539465</v>
      </c>
      <c r="R295">
        <v>18.000975</v>
      </c>
      <c r="S295">
        <v>17.028998000000001</v>
      </c>
      <c r="T295">
        <v>16.383694999999999</v>
      </c>
      <c r="U295">
        <v>15.841608000000001</v>
      </c>
      <c r="V295">
        <v>15.701591000000001</v>
      </c>
      <c r="W295">
        <v>15.176360000000001</v>
      </c>
      <c r="X295">
        <v>15.044504</v>
      </c>
      <c r="Y295">
        <v>14.716716</v>
      </c>
      <c r="Z295">
        <v>2.5427710000000001</v>
      </c>
      <c r="AA295">
        <v>2.5410979999999999</v>
      </c>
      <c r="AB295">
        <v>2.34E-4</v>
      </c>
      <c r="AC295">
        <v>0</v>
      </c>
    </row>
    <row r="296" spans="1:29">
      <c r="A296">
        <v>294</v>
      </c>
      <c r="B296">
        <v>17.463666</v>
      </c>
      <c r="C296">
        <v>16.957149000000001</v>
      </c>
      <c r="D296">
        <v>16.964741</v>
      </c>
      <c r="E296">
        <v>16.419556</v>
      </c>
      <c r="F296">
        <v>16.163841999999999</v>
      </c>
      <c r="G296">
        <v>15.40043</v>
      </c>
      <c r="H296">
        <v>15.519940999999999</v>
      </c>
      <c r="I296">
        <v>16.513210000000001</v>
      </c>
      <c r="J296">
        <v>21.298469000000001</v>
      </c>
      <c r="K296">
        <v>20.120692999999999</v>
      </c>
      <c r="L296">
        <v>18.635725999999998</v>
      </c>
      <c r="M296">
        <v>17.685613</v>
      </c>
      <c r="N296">
        <v>16.384965999999999</v>
      </c>
      <c r="O296">
        <v>15.789403</v>
      </c>
      <c r="P296">
        <v>15.217198</v>
      </c>
      <c r="Q296">
        <v>12.545073</v>
      </c>
      <c r="R296">
        <v>18.006561999999999</v>
      </c>
      <c r="S296">
        <v>17.072621999999999</v>
      </c>
      <c r="T296">
        <v>16.389289000000002</v>
      </c>
      <c r="U296">
        <v>15.885285</v>
      </c>
      <c r="V296">
        <v>15.630985000000001</v>
      </c>
      <c r="W296">
        <v>15.296262</v>
      </c>
      <c r="X296">
        <v>15.050103999999999</v>
      </c>
      <c r="Y296">
        <v>14.722315999999999</v>
      </c>
      <c r="Z296">
        <v>2.5496370000000002</v>
      </c>
      <c r="AA296">
        <v>2.5438450000000001</v>
      </c>
      <c r="AB296">
        <v>3.8699999999999997E-4</v>
      </c>
      <c r="AC296">
        <v>0</v>
      </c>
    </row>
    <row r="297" spans="1:29">
      <c r="A297">
        <v>295</v>
      </c>
      <c r="B297">
        <v>17.425619000000001</v>
      </c>
      <c r="C297">
        <v>16.995203</v>
      </c>
      <c r="D297">
        <v>16.964741</v>
      </c>
      <c r="E297">
        <v>16.381478000000001</v>
      </c>
      <c r="F297">
        <v>16.163841999999999</v>
      </c>
      <c r="G297">
        <v>15.362322000000001</v>
      </c>
      <c r="H297">
        <v>15.443738</v>
      </c>
      <c r="I297">
        <v>16.360934</v>
      </c>
      <c r="J297">
        <v>21.374303000000001</v>
      </c>
      <c r="K297">
        <v>20.044758999999999</v>
      </c>
      <c r="L297">
        <v>18.711729999999999</v>
      </c>
      <c r="M297">
        <v>17.723659999999999</v>
      </c>
      <c r="N297">
        <v>16.346906000000001</v>
      </c>
      <c r="O297">
        <v>15.713193</v>
      </c>
      <c r="P297">
        <v>15.179085000000001</v>
      </c>
      <c r="Q297">
        <v>12.621404999999999</v>
      </c>
      <c r="R297">
        <v>18.082636999999998</v>
      </c>
      <c r="S297">
        <v>17.110652999999999</v>
      </c>
      <c r="T297">
        <v>16.389289000000002</v>
      </c>
      <c r="U297">
        <v>15.771041</v>
      </c>
      <c r="V297">
        <v>15.707188</v>
      </c>
      <c r="W297">
        <v>15.143856</v>
      </c>
      <c r="X297">
        <v>15.011987</v>
      </c>
      <c r="Y297">
        <v>14.607993</v>
      </c>
      <c r="Z297">
        <v>2.547806</v>
      </c>
      <c r="AA297">
        <v>2.542014</v>
      </c>
      <c r="AB297" s="1">
        <v>8.1792859999999998E-5</v>
      </c>
      <c r="AC297">
        <v>0</v>
      </c>
    </row>
    <row r="298" spans="1:29">
      <c r="A298">
        <v>296</v>
      </c>
      <c r="B298">
        <v>17.393160000000002</v>
      </c>
      <c r="C298">
        <v>17.000793999999999</v>
      </c>
      <c r="D298">
        <v>17.008388</v>
      </c>
      <c r="E298">
        <v>16.425149000000001</v>
      </c>
      <c r="F298">
        <v>16.169436999999999</v>
      </c>
      <c r="G298">
        <v>15.329810999999999</v>
      </c>
      <c r="H298">
        <v>15.449335</v>
      </c>
      <c r="I298">
        <v>16.366527999999999</v>
      </c>
      <c r="J298">
        <v>21.304041000000002</v>
      </c>
      <c r="K298">
        <v>20.126270000000002</v>
      </c>
      <c r="L298">
        <v>18.717313999999998</v>
      </c>
      <c r="M298">
        <v>17.805337000000002</v>
      </c>
      <c r="N298">
        <v>16.390559</v>
      </c>
      <c r="O298">
        <v>15.718788999999999</v>
      </c>
      <c r="P298">
        <v>15.222796000000001</v>
      </c>
      <c r="Q298">
        <v>12.665177</v>
      </c>
      <c r="R298">
        <v>18.050186</v>
      </c>
      <c r="S298">
        <v>17.154274000000001</v>
      </c>
      <c r="T298">
        <v>16.318715999999998</v>
      </c>
      <c r="U298">
        <v>15.890879999999999</v>
      </c>
      <c r="V298">
        <v>15.712783999999999</v>
      </c>
      <c r="W298">
        <v>15.187557</v>
      </c>
      <c r="X298">
        <v>14.941348</v>
      </c>
      <c r="Y298">
        <v>14.423036</v>
      </c>
      <c r="Z298">
        <v>2.5496370000000002</v>
      </c>
      <c r="AA298">
        <v>2.5386570000000002</v>
      </c>
      <c r="AB298">
        <v>5.4000000000000001E-4</v>
      </c>
      <c r="AC298">
        <v>0</v>
      </c>
    </row>
    <row r="299" spans="1:29">
      <c r="A299">
        <v>297</v>
      </c>
      <c r="B299">
        <v>17.311471000000001</v>
      </c>
      <c r="C299">
        <v>16.995203</v>
      </c>
      <c r="D299">
        <v>16.926684000000002</v>
      </c>
      <c r="E299">
        <v>16.457632</v>
      </c>
      <c r="F299">
        <v>16.201924999999999</v>
      </c>
      <c r="G299">
        <v>15.362322000000001</v>
      </c>
      <c r="H299">
        <v>15.329425000000001</v>
      </c>
      <c r="I299">
        <v>16.322862000000001</v>
      </c>
      <c r="J299">
        <v>21.412217999999999</v>
      </c>
      <c r="K299">
        <v>20.158657999999999</v>
      </c>
      <c r="L299">
        <v>18.711729999999999</v>
      </c>
      <c r="M299">
        <v>17.913875999999998</v>
      </c>
      <c r="N299">
        <v>16.270785</v>
      </c>
      <c r="O299">
        <v>15.789403</v>
      </c>
      <c r="P299">
        <v>15.179085000000001</v>
      </c>
      <c r="Q299">
        <v>12.697732999999999</v>
      </c>
      <c r="R299">
        <v>18.044599999999999</v>
      </c>
      <c r="S299">
        <v>17.110652999999999</v>
      </c>
      <c r="T299">
        <v>16.427371000000001</v>
      </c>
      <c r="U299">
        <v>15.999518999999999</v>
      </c>
      <c r="V299">
        <v>15.630985000000001</v>
      </c>
      <c r="W299">
        <v>15.143856</v>
      </c>
      <c r="X299">
        <v>15.011987</v>
      </c>
      <c r="Y299">
        <v>14.37932</v>
      </c>
      <c r="Z299">
        <v>2.5517729999999998</v>
      </c>
      <c r="AA299">
        <v>2.538351</v>
      </c>
      <c r="AB299">
        <v>2.34E-4</v>
      </c>
      <c r="AC299">
        <v>0</v>
      </c>
    </row>
    <row r="300" spans="1:29">
      <c r="A300">
        <v>298</v>
      </c>
      <c r="B300">
        <v>17.273419000000001</v>
      </c>
      <c r="C300">
        <v>16.919094999999999</v>
      </c>
      <c r="D300">
        <v>16.964741</v>
      </c>
      <c r="E300">
        <v>16.457632</v>
      </c>
      <c r="F300">
        <v>16.125758999999999</v>
      </c>
      <c r="G300">
        <v>15.324213</v>
      </c>
      <c r="H300">
        <v>15.291319</v>
      </c>
      <c r="I300">
        <v>16.360934</v>
      </c>
      <c r="J300">
        <v>21.298469000000001</v>
      </c>
      <c r="K300">
        <v>20.044758999999999</v>
      </c>
      <c r="L300">
        <v>18.711729999999999</v>
      </c>
      <c r="M300">
        <v>17.875834999999999</v>
      </c>
      <c r="N300">
        <v>16.308845999999999</v>
      </c>
      <c r="O300">
        <v>15.713193</v>
      </c>
      <c r="P300">
        <v>15.217198</v>
      </c>
      <c r="Q300">
        <v>12.735896</v>
      </c>
      <c r="R300">
        <v>18.044599999999999</v>
      </c>
      <c r="S300">
        <v>16.996556000000002</v>
      </c>
      <c r="T300">
        <v>16.465451000000002</v>
      </c>
      <c r="U300">
        <v>15.923363999999999</v>
      </c>
      <c r="V300">
        <v>15.669086999999999</v>
      </c>
      <c r="W300">
        <v>15.143856</v>
      </c>
      <c r="X300">
        <v>15.011987</v>
      </c>
      <c r="Y300">
        <v>14.455548</v>
      </c>
      <c r="Z300">
        <v>2.5510100000000002</v>
      </c>
      <c r="AA300">
        <v>2.5368249999999999</v>
      </c>
      <c r="AB300">
        <v>2.34E-4</v>
      </c>
      <c r="AC300">
        <v>0</v>
      </c>
    </row>
    <row r="301" spans="1:29">
      <c r="A301">
        <v>299</v>
      </c>
      <c r="B301">
        <v>17.305880999999999</v>
      </c>
      <c r="C301">
        <v>16.913502999999999</v>
      </c>
      <c r="D301">
        <v>16.997205999999998</v>
      </c>
      <c r="E301">
        <v>16.413962000000001</v>
      </c>
      <c r="F301">
        <v>16.19633</v>
      </c>
      <c r="G301">
        <v>15.242394000000001</v>
      </c>
      <c r="H301">
        <v>15.323827</v>
      </c>
      <c r="I301">
        <v>16.317267999999999</v>
      </c>
      <c r="J301">
        <v>21.330815000000001</v>
      </c>
      <c r="K301">
        <v>20.039180999999999</v>
      </c>
      <c r="L301">
        <v>18.782146000000001</v>
      </c>
      <c r="M301">
        <v>17.908287999999999</v>
      </c>
      <c r="N301">
        <v>16.341311999999999</v>
      </c>
      <c r="O301">
        <v>15.707596000000001</v>
      </c>
      <c r="P301">
        <v>15.211599</v>
      </c>
      <c r="Q301">
        <v>12.730288</v>
      </c>
      <c r="R301">
        <v>18.115086000000002</v>
      </c>
      <c r="S301">
        <v>17.105062</v>
      </c>
      <c r="T301">
        <v>16.383694999999999</v>
      </c>
      <c r="U301">
        <v>15.879689000000001</v>
      </c>
      <c r="V301">
        <v>15.701591000000001</v>
      </c>
      <c r="W301">
        <v>15.138256999999999</v>
      </c>
      <c r="X301">
        <v>15.006387</v>
      </c>
      <c r="Y301">
        <v>14.411833</v>
      </c>
      <c r="Z301">
        <v>2.5432290000000002</v>
      </c>
      <c r="AA301">
        <v>2.5381990000000001</v>
      </c>
      <c r="AB301">
        <v>2.34E-4</v>
      </c>
      <c r="AC301">
        <v>0</v>
      </c>
    </row>
    <row r="302" spans="1:29">
      <c r="A302">
        <v>300</v>
      </c>
      <c r="B302">
        <v>17.273419000000001</v>
      </c>
      <c r="C302">
        <v>16.919094999999999</v>
      </c>
      <c r="D302">
        <v>16.926684000000002</v>
      </c>
      <c r="E302">
        <v>16.457632</v>
      </c>
      <c r="F302">
        <v>16.201924999999999</v>
      </c>
      <c r="G302">
        <v>15.247992</v>
      </c>
      <c r="H302">
        <v>15.36753</v>
      </c>
      <c r="I302">
        <v>16.360934</v>
      </c>
      <c r="J302">
        <v>21.222629999999999</v>
      </c>
      <c r="K302">
        <v>20.006789999999999</v>
      </c>
      <c r="L302">
        <v>18.787728999999999</v>
      </c>
      <c r="M302">
        <v>17.913875999999998</v>
      </c>
      <c r="N302">
        <v>16.308845999999999</v>
      </c>
      <c r="O302">
        <v>15.713193</v>
      </c>
      <c r="P302">
        <v>15.140971</v>
      </c>
      <c r="Q302">
        <v>12.774058</v>
      </c>
      <c r="R302">
        <v>18.044599999999999</v>
      </c>
      <c r="S302">
        <v>17.034589</v>
      </c>
      <c r="T302">
        <v>16.579687</v>
      </c>
      <c r="U302">
        <v>15.923363999999999</v>
      </c>
      <c r="V302">
        <v>15.630985000000001</v>
      </c>
      <c r="W302">
        <v>15.143856</v>
      </c>
      <c r="X302">
        <v>14.973868</v>
      </c>
      <c r="Y302">
        <v>14.493660999999999</v>
      </c>
      <c r="Z302">
        <v>2.54155</v>
      </c>
      <c r="AA302">
        <v>2.5386570000000002</v>
      </c>
      <c r="AB302">
        <v>3.8699999999999997E-4</v>
      </c>
      <c r="AC302">
        <v>0</v>
      </c>
    </row>
    <row r="303" spans="1:29">
      <c r="A303">
        <v>301</v>
      </c>
      <c r="B303">
        <v>17.153666999999999</v>
      </c>
      <c r="C303">
        <v>17.065715999999998</v>
      </c>
      <c r="D303">
        <v>16.959150000000001</v>
      </c>
      <c r="E303">
        <v>16.452038000000002</v>
      </c>
      <c r="F303">
        <v>16.272492</v>
      </c>
      <c r="G303">
        <v>15.166168000000001</v>
      </c>
      <c r="H303">
        <v>15.400036999999999</v>
      </c>
      <c r="I303">
        <v>16.431481000000002</v>
      </c>
      <c r="J303">
        <v>21.292897</v>
      </c>
      <c r="K303">
        <v>20.001211999999999</v>
      </c>
      <c r="L303">
        <v>18.782146000000001</v>
      </c>
      <c r="M303">
        <v>17.908287999999999</v>
      </c>
      <c r="N303">
        <v>16.227128</v>
      </c>
      <c r="O303">
        <v>15.707596000000001</v>
      </c>
      <c r="P303">
        <v>15.211599</v>
      </c>
      <c r="Q303">
        <v>12.653961000000001</v>
      </c>
      <c r="R303">
        <v>18.191154999999998</v>
      </c>
      <c r="S303">
        <v>17.105062</v>
      </c>
      <c r="T303">
        <v>16.459858000000001</v>
      </c>
      <c r="U303">
        <v>15.917768000000001</v>
      </c>
      <c r="V303">
        <v>15.663489999999999</v>
      </c>
      <c r="W303">
        <v>15.214461999999999</v>
      </c>
      <c r="X303">
        <v>14.968268999999999</v>
      </c>
      <c r="Y303">
        <v>14.526171</v>
      </c>
      <c r="Z303">
        <v>2.5455169999999998</v>
      </c>
      <c r="AA303">
        <v>2.5400299999999998</v>
      </c>
      <c r="AB303">
        <v>2.34E-4</v>
      </c>
      <c r="AC303">
        <v>0</v>
      </c>
    </row>
    <row r="304" spans="1:29">
      <c r="A304">
        <v>302</v>
      </c>
      <c r="B304">
        <v>17.050677</v>
      </c>
      <c r="C304">
        <v>16.962741000000001</v>
      </c>
      <c r="D304">
        <v>17.008388</v>
      </c>
      <c r="E304">
        <v>16.463225000000001</v>
      </c>
      <c r="F304">
        <v>16.28368</v>
      </c>
      <c r="G304">
        <v>15.253590000000001</v>
      </c>
      <c r="H304">
        <v>15.411232</v>
      </c>
      <c r="I304">
        <v>16.594935</v>
      </c>
      <c r="J304">
        <v>21.304041000000002</v>
      </c>
      <c r="K304">
        <v>20.012367000000001</v>
      </c>
      <c r="L304">
        <v>18.565301999999999</v>
      </c>
      <c r="M304">
        <v>17.957502000000002</v>
      </c>
      <c r="N304">
        <v>16.314440000000001</v>
      </c>
      <c r="O304">
        <v>15.680683</v>
      </c>
      <c r="P304">
        <v>15.108454999999999</v>
      </c>
      <c r="Q304">
        <v>12.703341</v>
      </c>
      <c r="R304">
        <v>18.050186</v>
      </c>
      <c r="S304">
        <v>17.078212000000001</v>
      </c>
      <c r="T304">
        <v>16.471045</v>
      </c>
      <c r="U304">
        <v>15.890879999999999</v>
      </c>
      <c r="V304">
        <v>15.674683</v>
      </c>
      <c r="W304">
        <v>15.03514</v>
      </c>
      <c r="X304">
        <v>15.017586</v>
      </c>
      <c r="Y304">
        <v>14.499262</v>
      </c>
      <c r="Z304">
        <v>2.5479590000000001</v>
      </c>
      <c r="AA304">
        <v>2.5398770000000002</v>
      </c>
      <c r="AB304">
        <v>2.34E-4</v>
      </c>
      <c r="AC304">
        <v>0</v>
      </c>
    </row>
    <row r="305" spans="1:29">
      <c r="A305">
        <v>303</v>
      </c>
      <c r="B305">
        <v>17.132383000000001</v>
      </c>
      <c r="C305">
        <v>17.006385000000002</v>
      </c>
      <c r="D305">
        <v>16.975923000000002</v>
      </c>
      <c r="E305">
        <v>16.468817999999999</v>
      </c>
      <c r="F305">
        <v>16.289273999999999</v>
      </c>
      <c r="G305">
        <v>15.297299000000001</v>
      </c>
      <c r="H305">
        <v>15.493034</v>
      </c>
      <c r="I305">
        <v>16.638591000000002</v>
      </c>
      <c r="J305">
        <v>21.423359999999999</v>
      </c>
      <c r="K305">
        <v>20.093881</v>
      </c>
      <c r="L305">
        <v>18.494873999999999</v>
      </c>
      <c r="M305">
        <v>17.925049999999999</v>
      </c>
      <c r="N305">
        <v>16.205846999999999</v>
      </c>
      <c r="O305">
        <v>15.800595</v>
      </c>
      <c r="P305">
        <v>15.190282</v>
      </c>
      <c r="Q305">
        <v>12.594455</v>
      </c>
      <c r="R305">
        <v>18.055772999999999</v>
      </c>
      <c r="S305">
        <v>17.007738</v>
      </c>
      <c r="T305">
        <v>16.514717000000001</v>
      </c>
      <c r="U305">
        <v>15.858396000000001</v>
      </c>
      <c r="V305">
        <v>15.68028</v>
      </c>
      <c r="W305">
        <v>15.116949</v>
      </c>
      <c r="X305">
        <v>15.023185</v>
      </c>
      <c r="Y305">
        <v>14.504863</v>
      </c>
      <c r="Z305">
        <v>2.5429240000000002</v>
      </c>
      <c r="AA305">
        <v>2.5400299999999998</v>
      </c>
      <c r="AB305">
        <v>3.8699999999999997E-4</v>
      </c>
      <c r="AC305">
        <v>0</v>
      </c>
    </row>
    <row r="306" spans="1:29">
      <c r="A306">
        <v>304</v>
      </c>
      <c r="B306">
        <v>17.126791999999998</v>
      </c>
      <c r="C306">
        <v>17.076898</v>
      </c>
      <c r="D306">
        <v>17.008388</v>
      </c>
      <c r="E306">
        <v>16.463225000000001</v>
      </c>
      <c r="F306">
        <v>16.2456</v>
      </c>
      <c r="G306">
        <v>15.406027</v>
      </c>
      <c r="H306">
        <v>15.525537999999999</v>
      </c>
      <c r="I306">
        <v>16.518802999999998</v>
      </c>
      <c r="J306">
        <v>21.379874000000001</v>
      </c>
      <c r="K306">
        <v>20.012367000000001</v>
      </c>
      <c r="L306">
        <v>18.413271999999999</v>
      </c>
      <c r="M306">
        <v>17.881422000000001</v>
      </c>
      <c r="N306">
        <v>16.238316999999999</v>
      </c>
      <c r="O306">
        <v>15.680683</v>
      </c>
      <c r="P306">
        <v>15.146570000000001</v>
      </c>
      <c r="Q306">
        <v>12.588846999999999</v>
      </c>
      <c r="R306">
        <v>17.974108999999999</v>
      </c>
      <c r="S306">
        <v>16.926076999999999</v>
      </c>
      <c r="T306">
        <v>16.394881999999999</v>
      </c>
      <c r="U306">
        <v>15.776636999999999</v>
      </c>
      <c r="V306">
        <v>15.674683</v>
      </c>
      <c r="W306">
        <v>15.073245999999999</v>
      </c>
      <c r="X306">
        <v>14.979468000000001</v>
      </c>
      <c r="Y306">
        <v>14.575483999999999</v>
      </c>
      <c r="Z306">
        <v>2.5507049999999998</v>
      </c>
      <c r="AA306">
        <v>2.541404</v>
      </c>
      <c r="AB306">
        <v>3.8699999999999997E-4</v>
      </c>
      <c r="AC306">
        <v>0</v>
      </c>
    </row>
    <row r="307" spans="1:29">
      <c r="A307">
        <v>305</v>
      </c>
      <c r="B307">
        <v>17.202902999999999</v>
      </c>
      <c r="C307">
        <v>17.038845999999999</v>
      </c>
      <c r="D307">
        <v>17.008388</v>
      </c>
      <c r="E307">
        <v>16.425149000000001</v>
      </c>
      <c r="F307">
        <v>16.2456</v>
      </c>
      <c r="G307">
        <v>15.253590000000001</v>
      </c>
      <c r="H307">
        <v>15.525537999999999</v>
      </c>
      <c r="I307">
        <v>16.632999000000002</v>
      </c>
      <c r="J307">
        <v>21.304041000000002</v>
      </c>
      <c r="K307">
        <v>19.974397</v>
      </c>
      <c r="L307">
        <v>18.375261999999999</v>
      </c>
      <c r="M307">
        <v>17.653154000000001</v>
      </c>
      <c r="N307">
        <v>16.238316999999999</v>
      </c>
      <c r="O307">
        <v>15.680683</v>
      </c>
      <c r="P307">
        <v>15.146570000000001</v>
      </c>
      <c r="Q307">
        <v>12.550681000000001</v>
      </c>
      <c r="R307">
        <v>18.012148</v>
      </c>
      <c r="S307">
        <v>16.926076999999999</v>
      </c>
      <c r="T307">
        <v>16.471045</v>
      </c>
      <c r="U307">
        <v>15.8528</v>
      </c>
      <c r="V307">
        <v>15.636582000000001</v>
      </c>
      <c r="W307">
        <v>15.03514</v>
      </c>
      <c r="X307">
        <v>15.017586</v>
      </c>
      <c r="Y307">
        <v>14.461149000000001</v>
      </c>
      <c r="Z307">
        <v>2.540635</v>
      </c>
      <c r="AA307">
        <v>2.5410979999999999</v>
      </c>
      <c r="AB307" s="1">
        <v>8.1792859999999998E-5</v>
      </c>
      <c r="AC307">
        <v>0</v>
      </c>
    </row>
    <row r="308" spans="1:29">
      <c r="A308">
        <v>306</v>
      </c>
      <c r="B308">
        <v>17.284599</v>
      </c>
      <c r="C308">
        <v>17.006385000000002</v>
      </c>
      <c r="D308">
        <v>17.013978999999999</v>
      </c>
      <c r="E308">
        <v>16.468817999999999</v>
      </c>
      <c r="F308">
        <v>16.251194000000002</v>
      </c>
      <c r="G308">
        <v>15.221076999999999</v>
      </c>
      <c r="H308">
        <v>15.683527</v>
      </c>
      <c r="I308">
        <v>16.676653999999999</v>
      </c>
      <c r="J308">
        <v>21.271692999999999</v>
      </c>
      <c r="K308">
        <v>19.979975</v>
      </c>
      <c r="L308">
        <v>18.380846999999999</v>
      </c>
      <c r="M308">
        <v>17.658742</v>
      </c>
      <c r="N308">
        <v>16.281973000000001</v>
      </c>
      <c r="O308">
        <v>15.724386000000001</v>
      </c>
      <c r="P308">
        <v>15.152168</v>
      </c>
      <c r="Q308">
        <v>12.518122</v>
      </c>
      <c r="R308">
        <v>18.093809</v>
      </c>
      <c r="S308">
        <v>17.045770999999998</v>
      </c>
      <c r="T308">
        <v>16.476638000000001</v>
      </c>
      <c r="U308">
        <v>15.858396000000001</v>
      </c>
      <c r="V308">
        <v>15.642177999999999</v>
      </c>
      <c r="W308">
        <v>15.078844</v>
      </c>
      <c r="X308">
        <v>14.946948000000001</v>
      </c>
      <c r="Y308">
        <v>14.542973999999999</v>
      </c>
      <c r="Z308">
        <v>2.5421610000000001</v>
      </c>
      <c r="AA308">
        <v>2.5409459999999999</v>
      </c>
      <c r="AB308">
        <v>3.8699999999999997E-4</v>
      </c>
      <c r="AC308">
        <v>0</v>
      </c>
    </row>
    <row r="309" spans="1:29">
      <c r="A309">
        <v>307</v>
      </c>
      <c r="B309">
        <v>17.235367</v>
      </c>
      <c r="C309">
        <v>16.995203</v>
      </c>
      <c r="D309">
        <v>16.964741</v>
      </c>
      <c r="E309">
        <v>16.457632</v>
      </c>
      <c r="F309">
        <v>16.278085999999998</v>
      </c>
      <c r="G309">
        <v>15.20988</v>
      </c>
      <c r="H309">
        <v>15.710430000000001</v>
      </c>
      <c r="I309">
        <v>16.627406000000001</v>
      </c>
      <c r="J309">
        <v>21.260549999999999</v>
      </c>
      <c r="K309">
        <v>19.930848000000001</v>
      </c>
      <c r="L309">
        <v>18.255638000000001</v>
      </c>
      <c r="M309">
        <v>17.609517</v>
      </c>
      <c r="N309">
        <v>16.308845999999999</v>
      </c>
      <c r="O309">
        <v>15.713193</v>
      </c>
      <c r="P309">
        <v>15.179085000000001</v>
      </c>
      <c r="Q309">
        <v>12.506906000000001</v>
      </c>
      <c r="R309">
        <v>17.930482000000001</v>
      </c>
      <c r="S309">
        <v>16.996556000000002</v>
      </c>
      <c r="T309">
        <v>16.541609999999999</v>
      </c>
      <c r="U309">
        <v>15.771041</v>
      </c>
      <c r="V309">
        <v>15.630985000000001</v>
      </c>
      <c r="W309">
        <v>15.067646999999999</v>
      </c>
      <c r="X309">
        <v>14.897629</v>
      </c>
      <c r="Y309">
        <v>14.493660999999999</v>
      </c>
      <c r="Z309">
        <v>2.5458229999999999</v>
      </c>
      <c r="AA309">
        <v>2.5388090000000001</v>
      </c>
      <c r="AB309">
        <v>2.34E-4</v>
      </c>
      <c r="AC309">
        <v>0</v>
      </c>
    </row>
    <row r="310" spans="1:29">
      <c r="A310">
        <v>308</v>
      </c>
      <c r="B310">
        <v>17.284599</v>
      </c>
      <c r="C310">
        <v>17.044436999999999</v>
      </c>
      <c r="D310">
        <v>16.899809000000001</v>
      </c>
      <c r="E310">
        <v>16.430741999999999</v>
      </c>
      <c r="F310">
        <v>16.36543</v>
      </c>
      <c r="G310">
        <v>15.14485</v>
      </c>
      <c r="H310">
        <v>15.683527</v>
      </c>
      <c r="I310">
        <v>16.676653999999999</v>
      </c>
      <c r="J310">
        <v>21.271692999999999</v>
      </c>
      <c r="K310">
        <v>19.979975</v>
      </c>
      <c r="L310">
        <v>18.304822999999999</v>
      </c>
      <c r="M310">
        <v>17.658742</v>
      </c>
      <c r="N310">
        <v>16.281973000000001</v>
      </c>
      <c r="O310">
        <v>15.762491000000001</v>
      </c>
      <c r="P310">
        <v>15.190282</v>
      </c>
      <c r="Q310">
        <v>12.556289</v>
      </c>
      <c r="R310">
        <v>18.055772999999999</v>
      </c>
      <c r="S310">
        <v>17.007738</v>
      </c>
      <c r="T310">
        <v>16.476638000000001</v>
      </c>
      <c r="U310">
        <v>15.820315000000001</v>
      </c>
      <c r="V310">
        <v>15.565972</v>
      </c>
      <c r="W310">
        <v>15.040739</v>
      </c>
      <c r="X310">
        <v>14.870706999999999</v>
      </c>
      <c r="Y310">
        <v>14.542973999999999</v>
      </c>
      <c r="Z310">
        <v>2.5482640000000001</v>
      </c>
      <c r="AA310">
        <v>2.5410979999999999</v>
      </c>
      <c r="AB310">
        <v>2.34E-4</v>
      </c>
      <c r="AC310">
        <v>0</v>
      </c>
    </row>
    <row r="311" spans="1:29">
      <c r="A311">
        <v>309</v>
      </c>
      <c r="B311">
        <v>17.126791999999998</v>
      </c>
      <c r="C311">
        <v>17.000793999999999</v>
      </c>
      <c r="D311">
        <v>16.932276000000002</v>
      </c>
      <c r="E311">
        <v>16.463225000000001</v>
      </c>
      <c r="F311">
        <v>16.321759</v>
      </c>
      <c r="G311">
        <v>15.101137</v>
      </c>
      <c r="H311">
        <v>15.716027</v>
      </c>
      <c r="I311">
        <v>16.671061999999999</v>
      </c>
      <c r="J311">
        <v>21.304041000000002</v>
      </c>
      <c r="K311">
        <v>19.974397</v>
      </c>
      <c r="L311">
        <v>18.413271999999999</v>
      </c>
      <c r="M311">
        <v>17.653154000000001</v>
      </c>
      <c r="N311">
        <v>16.276378999999999</v>
      </c>
      <c r="O311">
        <v>15.718788999999999</v>
      </c>
      <c r="P311">
        <v>15.184683</v>
      </c>
      <c r="Q311">
        <v>12.588846999999999</v>
      </c>
      <c r="R311">
        <v>17.974108999999999</v>
      </c>
      <c r="S311">
        <v>17.002147000000001</v>
      </c>
      <c r="T311">
        <v>16.471045</v>
      </c>
      <c r="U311">
        <v>15.8528</v>
      </c>
      <c r="V311">
        <v>15.522271</v>
      </c>
      <c r="W311">
        <v>15.03514</v>
      </c>
      <c r="X311">
        <v>14.903228</v>
      </c>
      <c r="Y311">
        <v>14.499262</v>
      </c>
      <c r="Z311">
        <v>2.5436860000000001</v>
      </c>
      <c r="AA311">
        <v>2.5418609999999999</v>
      </c>
      <c r="AB311">
        <v>3.8699999999999997E-4</v>
      </c>
      <c r="AC311">
        <v>0</v>
      </c>
    </row>
    <row r="312" spans="1:29">
      <c r="A312">
        <v>310</v>
      </c>
      <c r="B312">
        <v>17.050677</v>
      </c>
      <c r="C312">
        <v>16.962741000000001</v>
      </c>
      <c r="D312">
        <v>17.008388</v>
      </c>
      <c r="E312">
        <v>16.501300000000001</v>
      </c>
      <c r="F312">
        <v>16.321759</v>
      </c>
      <c r="G312">
        <v>15.139252000000001</v>
      </c>
      <c r="H312">
        <v>15.716027</v>
      </c>
      <c r="I312">
        <v>16.632999000000002</v>
      </c>
      <c r="J312">
        <v>21.304041000000002</v>
      </c>
      <c r="K312">
        <v>20.050336000000001</v>
      </c>
      <c r="L312">
        <v>18.48929</v>
      </c>
      <c r="M312">
        <v>17.577055000000001</v>
      </c>
      <c r="N312">
        <v>16.238316999999999</v>
      </c>
      <c r="O312">
        <v>15.718788999999999</v>
      </c>
      <c r="P312">
        <v>15.184683</v>
      </c>
      <c r="Q312">
        <v>12.550681000000001</v>
      </c>
      <c r="R312">
        <v>18.012148</v>
      </c>
      <c r="S312">
        <v>17.040179999999999</v>
      </c>
      <c r="T312">
        <v>16.623356000000001</v>
      </c>
      <c r="U312">
        <v>15.928959000000001</v>
      </c>
      <c r="V312">
        <v>15.560376</v>
      </c>
      <c r="W312">
        <v>14.920816</v>
      </c>
      <c r="X312">
        <v>14.826985000000001</v>
      </c>
      <c r="Y312">
        <v>14.461149000000001</v>
      </c>
      <c r="Z312">
        <v>2.5404819999999999</v>
      </c>
      <c r="AA312">
        <v>2.5394199999999998</v>
      </c>
      <c r="AB312">
        <v>3.8699999999999997E-4</v>
      </c>
      <c r="AC312">
        <v>0</v>
      </c>
    </row>
    <row r="313" spans="1:29">
      <c r="A313">
        <v>311</v>
      </c>
      <c r="B313">
        <v>17.061858000000001</v>
      </c>
      <c r="C313">
        <v>17.011976000000001</v>
      </c>
      <c r="D313">
        <v>16.981514000000001</v>
      </c>
      <c r="E313">
        <v>16.398258999999999</v>
      </c>
      <c r="F313">
        <v>16.371023999999998</v>
      </c>
      <c r="G313">
        <v>15.226675</v>
      </c>
      <c r="H313">
        <v>15.727219</v>
      </c>
      <c r="I313">
        <v>16.491921999999999</v>
      </c>
      <c r="J313">
        <v>21.353100000000001</v>
      </c>
      <c r="K313">
        <v>20.023522</v>
      </c>
      <c r="L313">
        <v>18.500457999999998</v>
      </c>
      <c r="M313">
        <v>17.702376999999998</v>
      </c>
      <c r="N313">
        <v>16.325627000000001</v>
      </c>
      <c r="O313">
        <v>15.844293</v>
      </c>
      <c r="P313">
        <v>15.195880000000001</v>
      </c>
      <c r="Q313">
        <v>12.600063</v>
      </c>
      <c r="R313">
        <v>18.023320999999999</v>
      </c>
      <c r="S313">
        <v>17.127424000000001</v>
      </c>
      <c r="T313">
        <v>16.558388000000001</v>
      </c>
      <c r="U313">
        <v>15.787827999999999</v>
      </c>
      <c r="V313">
        <v>15.495359000000001</v>
      </c>
      <c r="W313">
        <v>14.970122999999999</v>
      </c>
      <c r="X313">
        <v>14.761938000000001</v>
      </c>
      <c r="Y313">
        <v>14.396124</v>
      </c>
      <c r="Z313">
        <v>2.5450599999999999</v>
      </c>
      <c r="AA313">
        <v>2.5406399999999998</v>
      </c>
      <c r="AB313">
        <v>2.34E-4</v>
      </c>
      <c r="AC313">
        <v>0</v>
      </c>
    </row>
    <row r="314" spans="1:29">
      <c r="A314">
        <v>312</v>
      </c>
      <c r="B314">
        <v>17.061858000000001</v>
      </c>
      <c r="C314">
        <v>16.935867999999999</v>
      </c>
      <c r="D314">
        <v>16.943458</v>
      </c>
      <c r="E314">
        <v>16.512485999999999</v>
      </c>
      <c r="F314">
        <v>16.294868000000001</v>
      </c>
      <c r="G314">
        <v>15.264786000000001</v>
      </c>
      <c r="H314">
        <v>15.727219</v>
      </c>
      <c r="I314">
        <v>16.301570999999999</v>
      </c>
      <c r="J314">
        <v>21.315183000000001</v>
      </c>
      <c r="K314">
        <v>19.985551999999998</v>
      </c>
      <c r="L314">
        <v>18.538464999999999</v>
      </c>
      <c r="M314">
        <v>17.702376999999998</v>
      </c>
      <c r="N314">
        <v>16.249504000000002</v>
      </c>
      <c r="O314">
        <v>15.882395000000001</v>
      </c>
      <c r="P314">
        <v>15.157766000000001</v>
      </c>
      <c r="Q314">
        <v>12.638228</v>
      </c>
      <c r="R314">
        <v>17.985282000000002</v>
      </c>
      <c r="S314">
        <v>17.089393000000001</v>
      </c>
      <c r="T314">
        <v>16.482230999999999</v>
      </c>
      <c r="U314">
        <v>15.902070999999999</v>
      </c>
      <c r="V314">
        <v>15.533465</v>
      </c>
      <c r="W314">
        <v>14.970122999999999</v>
      </c>
      <c r="X314">
        <v>14.761938000000001</v>
      </c>
      <c r="Y314">
        <v>14.434238000000001</v>
      </c>
      <c r="Z314">
        <v>2.5401769999999999</v>
      </c>
      <c r="AA314">
        <v>2.5427770000000001</v>
      </c>
      <c r="AB314">
        <v>3.8699999999999997E-4</v>
      </c>
      <c r="AC314">
        <v>0</v>
      </c>
    </row>
    <row r="315" spans="1:29">
      <c r="A315">
        <v>313</v>
      </c>
      <c r="B315">
        <v>17.061858000000001</v>
      </c>
      <c r="C315">
        <v>17.011976000000001</v>
      </c>
      <c r="D315">
        <v>16.9054</v>
      </c>
      <c r="E315">
        <v>16.474411</v>
      </c>
      <c r="F315">
        <v>16.294868000000001</v>
      </c>
      <c r="G315">
        <v>15.379114</v>
      </c>
      <c r="H315">
        <v>15.765313000000001</v>
      </c>
      <c r="I315">
        <v>16.263497000000001</v>
      </c>
      <c r="J315">
        <v>21.277263999999999</v>
      </c>
      <c r="K315">
        <v>20.023522</v>
      </c>
      <c r="L315">
        <v>18.614474000000001</v>
      </c>
      <c r="M315">
        <v>17.740423</v>
      </c>
      <c r="N315">
        <v>16.249504000000002</v>
      </c>
      <c r="O315">
        <v>15.768087</v>
      </c>
      <c r="P315">
        <v>15.157766000000001</v>
      </c>
      <c r="Q315">
        <v>12.752718</v>
      </c>
      <c r="R315">
        <v>17.947241999999999</v>
      </c>
      <c r="S315">
        <v>17.165454</v>
      </c>
      <c r="T315">
        <v>16.482230999999999</v>
      </c>
      <c r="U315">
        <v>15.863991</v>
      </c>
      <c r="V315">
        <v>15.495359000000001</v>
      </c>
      <c r="W315">
        <v>14.855793999999999</v>
      </c>
      <c r="X315">
        <v>14.761938000000001</v>
      </c>
      <c r="Y315">
        <v>14.358008999999999</v>
      </c>
      <c r="Z315">
        <v>2.5531459999999999</v>
      </c>
      <c r="AA315">
        <v>2.5401829999999999</v>
      </c>
      <c r="AB315">
        <v>2.34E-4</v>
      </c>
      <c r="AC315">
        <v>0</v>
      </c>
    </row>
    <row r="316" spans="1:29">
      <c r="A316">
        <v>314</v>
      </c>
      <c r="B316">
        <v>17.067447999999999</v>
      </c>
      <c r="C316">
        <v>17.055617999999999</v>
      </c>
      <c r="D316">
        <v>16.987105</v>
      </c>
      <c r="E316">
        <v>16.480004000000001</v>
      </c>
      <c r="F316">
        <v>16.262381999999999</v>
      </c>
      <c r="G316">
        <v>15.346603</v>
      </c>
      <c r="H316">
        <v>15.694718999999999</v>
      </c>
      <c r="I316">
        <v>16.192941000000001</v>
      </c>
      <c r="J316">
        <v>21.244916</v>
      </c>
      <c r="K316">
        <v>20.029098999999999</v>
      </c>
      <c r="L316">
        <v>18.620058</v>
      </c>
      <c r="M316">
        <v>17.784054999999999</v>
      </c>
      <c r="N316">
        <v>16.217034999999999</v>
      </c>
      <c r="O316">
        <v>15.773682000000001</v>
      </c>
      <c r="P316">
        <v>15.125249999999999</v>
      </c>
      <c r="Q316">
        <v>12.681998999999999</v>
      </c>
      <c r="R316">
        <v>18.028907</v>
      </c>
      <c r="S316">
        <v>17.171043999999998</v>
      </c>
      <c r="T316">
        <v>16.525901999999999</v>
      </c>
      <c r="U316">
        <v>15.831505999999999</v>
      </c>
      <c r="V316">
        <v>15.500956</v>
      </c>
      <c r="W316">
        <v>14.899504</v>
      </c>
      <c r="X316">
        <v>14.729412999999999</v>
      </c>
      <c r="Y316">
        <v>14.325494000000001</v>
      </c>
      <c r="Z316">
        <v>2.5436860000000001</v>
      </c>
      <c r="AA316">
        <v>2.5394199999999998</v>
      </c>
      <c r="AB316" s="1">
        <v>8.1792859999999998E-5</v>
      </c>
      <c r="AC316">
        <v>0</v>
      </c>
    </row>
    <row r="317" spans="1:29">
      <c r="A317">
        <v>315</v>
      </c>
      <c r="B317">
        <v>16.985738999999999</v>
      </c>
      <c r="C317">
        <v>17.011976000000001</v>
      </c>
      <c r="D317">
        <v>16.943458</v>
      </c>
      <c r="E317">
        <v>16.360181000000001</v>
      </c>
      <c r="F317">
        <v>16.294868000000001</v>
      </c>
      <c r="G317">
        <v>15.417222000000001</v>
      </c>
      <c r="H317">
        <v>15.803406000000001</v>
      </c>
      <c r="I317">
        <v>16.187346999999999</v>
      </c>
      <c r="J317">
        <v>21.239345</v>
      </c>
      <c r="K317">
        <v>20.061489999999999</v>
      </c>
      <c r="L317">
        <v>18.690479</v>
      </c>
      <c r="M317">
        <v>17.740423</v>
      </c>
      <c r="N317">
        <v>16.249504000000002</v>
      </c>
      <c r="O317">
        <v>15.844293</v>
      </c>
      <c r="P317">
        <v>15.157766000000001</v>
      </c>
      <c r="Q317">
        <v>12.676392</v>
      </c>
      <c r="R317">
        <v>17.833116</v>
      </c>
      <c r="S317">
        <v>17.127424000000001</v>
      </c>
      <c r="T317">
        <v>16.71069</v>
      </c>
      <c r="U317">
        <v>15.940149999999999</v>
      </c>
      <c r="V317">
        <v>15.495359000000001</v>
      </c>
      <c r="W317">
        <v>14.817682</v>
      </c>
      <c r="X317">
        <v>14.723813</v>
      </c>
      <c r="Y317">
        <v>14.396124</v>
      </c>
      <c r="Z317">
        <v>2.547501</v>
      </c>
      <c r="AA317">
        <v>2.5407929999999999</v>
      </c>
      <c r="AB317">
        <v>2.34E-4</v>
      </c>
      <c r="AC317">
        <v>0</v>
      </c>
    </row>
    <row r="318" spans="1:29">
      <c r="A318">
        <v>316</v>
      </c>
      <c r="B318">
        <v>17.018208999999999</v>
      </c>
      <c r="C318">
        <v>17.044436999999999</v>
      </c>
      <c r="D318">
        <v>16.899809000000001</v>
      </c>
      <c r="E318">
        <v>16.468817999999999</v>
      </c>
      <c r="F318">
        <v>16.251194000000002</v>
      </c>
      <c r="G318">
        <v>15.373517</v>
      </c>
      <c r="H318">
        <v>15.721622999999999</v>
      </c>
      <c r="I318">
        <v>16.219829000000001</v>
      </c>
      <c r="J318">
        <v>21.195853</v>
      </c>
      <c r="K318">
        <v>19.979975</v>
      </c>
      <c r="L318">
        <v>18.646894</v>
      </c>
      <c r="M318">
        <v>17.734835</v>
      </c>
      <c r="N318">
        <v>16.243911000000001</v>
      </c>
      <c r="O318">
        <v>15.762491000000001</v>
      </c>
      <c r="P318">
        <v>15.114053999999999</v>
      </c>
      <c r="Q318">
        <v>12.708947999999999</v>
      </c>
      <c r="R318">
        <v>18.017734999999998</v>
      </c>
      <c r="S318">
        <v>17.273947</v>
      </c>
      <c r="T318">
        <v>16.514717000000001</v>
      </c>
      <c r="U318">
        <v>15.858396000000001</v>
      </c>
      <c r="V318">
        <v>15.489762000000001</v>
      </c>
      <c r="W318">
        <v>14.735856</v>
      </c>
      <c r="X318">
        <v>14.718213</v>
      </c>
      <c r="Y318">
        <v>14.428637</v>
      </c>
      <c r="Z318">
        <v>2.5464329999999999</v>
      </c>
      <c r="AA318">
        <v>2.5409459999999999</v>
      </c>
      <c r="AB318">
        <v>2.34E-4</v>
      </c>
      <c r="AC318">
        <v>0</v>
      </c>
    </row>
    <row r="319" spans="1:29">
      <c r="A319">
        <v>317</v>
      </c>
      <c r="B319">
        <v>16.985738999999999</v>
      </c>
      <c r="C319">
        <v>17.011976000000001</v>
      </c>
      <c r="D319">
        <v>16.943458</v>
      </c>
      <c r="E319">
        <v>16.474411</v>
      </c>
      <c r="F319">
        <v>16.371023999999998</v>
      </c>
      <c r="G319">
        <v>15.493434000000001</v>
      </c>
      <c r="H319">
        <v>15.689123</v>
      </c>
      <c r="I319">
        <v>16.339642999999999</v>
      </c>
      <c r="J319">
        <v>21.125578999999998</v>
      </c>
      <c r="K319">
        <v>20.023522</v>
      </c>
      <c r="L319">
        <v>18.57647</v>
      </c>
      <c r="M319">
        <v>17.626280999999999</v>
      </c>
      <c r="N319">
        <v>16.287566000000002</v>
      </c>
      <c r="O319">
        <v>15.844293</v>
      </c>
      <c r="P319">
        <v>15.157766000000001</v>
      </c>
      <c r="Q319">
        <v>12.714555000000001</v>
      </c>
      <c r="R319">
        <v>17.909200999999999</v>
      </c>
      <c r="S319">
        <v>17.127424000000001</v>
      </c>
      <c r="T319">
        <v>16.596464999999998</v>
      </c>
      <c r="U319">
        <v>15.787827999999999</v>
      </c>
      <c r="V319">
        <v>15.457253</v>
      </c>
      <c r="W319">
        <v>14.855793999999999</v>
      </c>
      <c r="X319">
        <v>14.800062</v>
      </c>
      <c r="Y319">
        <v>14.358008999999999</v>
      </c>
      <c r="Z319">
        <v>2.5444490000000002</v>
      </c>
      <c r="AA319">
        <v>2.5418609999999999</v>
      </c>
      <c r="AB319">
        <v>3.8699999999999997E-4</v>
      </c>
      <c r="AC319">
        <v>0</v>
      </c>
    </row>
    <row r="320" spans="1:29">
      <c r="A320">
        <v>318</v>
      </c>
      <c r="B320">
        <v>17.023799</v>
      </c>
      <c r="C320">
        <v>16.973922000000002</v>
      </c>
      <c r="D320">
        <v>16.943458</v>
      </c>
      <c r="E320">
        <v>16.474411</v>
      </c>
      <c r="F320">
        <v>16.332946</v>
      </c>
      <c r="G320">
        <v>15.493434000000001</v>
      </c>
      <c r="H320">
        <v>15.689123</v>
      </c>
      <c r="I320">
        <v>16.377714000000001</v>
      </c>
      <c r="J320">
        <v>21.201423999999999</v>
      </c>
      <c r="K320">
        <v>19.947581</v>
      </c>
      <c r="L320">
        <v>18.500457999999998</v>
      </c>
      <c r="M320">
        <v>17.588232000000001</v>
      </c>
      <c r="N320">
        <v>16.287566000000002</v>
      </c>
      <c r="O320">
        <v>15.844293</v>
      </c>
      <c r="P320">
        <v>15.195880000000001</v>
      </c>
      <c r="Q320">
        <v>12.638228</v>
      </c>
      <c r="R320">
        <v>17.909200999999999</v>
      </c>
      <c r="S320">
        <v>17.241510000000002</v>
      </c>
      <c r="T320">
        <v>16.520309999999998</v>
      </c>
      <c r="U320">
        <v>15.82591</v>
      </c>
      <c r="V320">
        <v>15.419145</v>
      </c>
      <c r="W320">
        <v>14.741455999999999</v>
      </c>
      <c r="X320">
        <v>14.685687</v>
      </c>
      <c r="Y320">
        <v>14.319893</v>
      </c>
      <c r="Z320">
        <v>2.547806</v>
      </c>
      <c r="AA320">
        <v>2.5386570000000002</v>
      </c>
      <c r="AB320">
        <v>2.34E-4</v>
      </c>
      <c r="AC320">
        <v>0</v>
      </c>
    </row>
    <row r="321" spans="1:29">
      <c r="A321">
        <v>319</v>
      </c>
      <c r="B321">
        <v>17.105505999999998</v>
      </c>
      <c r="C321">
        <v>16.979513000000001</v>
      </c>
      <c r="D321">
        <v>17.02516</v>
      </c>
      <c r="E321">
        <v>16.441928000000001</v>
      </c>
      <c r="F321">
        <v>16.338539000000001</v>
      </c>
      <c r="G321">
        <v>15.460925</v>
      </c>
      <c r="H321">
        <v>15.656623</v>
      </c>
      <c r="I321">
        <v>16.421378000000001</v>
      </c>
      <c r="J321">
        <v>21.206994999999999</v>
      </c>
      <c r="K321">
        <v>20.029098999999999</v>
      </c>
      <c r="L321">
        <v>18.544048</v>
      </c>
      <c r="M321">
        <v>17.593820000000001</v>
      </c>
      <c r="N321">
        <v>16.29316</v>
      </c>
      <c r="O321">
        <v>15.88799</v>
      </c>
      <c r="P321">
        <v>15.163364</v>
      </c>
      <c r="Q321">
        <v>12.681998999999999</v>
      </c>
      <c r="R321">
        <v>17.838702999999999</v>
      </c>
      <c r="S321">
        <v>17.209071999999999</v>
      </c>
      <c r="T321">
        <v>16.602056999999999</v>
      </c>
      <c r="U321">
        <v>15.945745000000001</v>
      </c>
      <c r="V321">
        <v>15.462849</v>
      </c>
      <c r="W321">
        <v>14.708940999999999</v>
      </c>
      <c r="X321">
        <v>14.691287000000001</v>
      </c>
      <c r="Y321">
        <v>14.401725000000001</v>
      </c>
      <c r="Z321">
        <v>2.5424660000000001</v>
      </c>
      <c r="AA321">
        <v>2.5389620000000002</v>
      </c>
      <c r="AB321">
        <v>2.34E-4</v>
      </c>
      <c r="AC321">
        <v>0</v>
      </c>
    </row>
    <row r="322" spans="1:29">
      <c r="A322">
        <v>320</v>
      </c>
      <c r="B322">
        <v>16.947678</v>
      </c>
      <c r="C322">
        <v>17.011976000000001</v>
      </c>
      <c r="D322">
        <v>16.981514000000001</v>
      </c>
      <c r="E322">
        <v>16.436336000000001</v>
      </c>
      <c r="F322">
        <v>16.218706999999998</v>
      </c>
      <c r="G322">
        <v>15.455328</v>
      </c>
      <c r="H322">
        <v>15.727219</v>
      </c>
      <c r="I322">
        <v>16.377714000000001</v>
      </c>
      <c r="J322">
        <v>21.201423999999999</v>
      </c>
      <c r="K322">
        <v>19.985551999999998</v>
      </c>
      <c r="L322">
        <v>18.46245</v>
      </c>
      <c r="M322">
        <v>17.588232000000001</v>
      </c>
      <c r="N322">
        <v>16.287566000000002</v>
      </c>
      <c r="O322">
        <v>15.806190000000001</v>
      </c>
      <c r="P322">
        <v>15.195880000000001</v>
      </c>
      <c r="Q322">
        <v>12.714555000000001</v>
      </c>
      <c r="R322">
        <v>17.947241999999999</v>
      </c>
      <c r="S322">
        <v>17.317561999999999</v>
      </c>
      <c r="T322">
        <v>16.558388000000001</v>
      </c>
      <c r="U322">
        <v>15.902070999999999</v>
      </c>
      <c r="V322">
        <v>15.457253</v>
      </c>
      <c r="W322">
        <v>14.741455999999999</v>
      </c>
      <c r="X322">
        <v>14.723813</v>
      </c>
      <c r="Y322">
        <v>14.358008999999999</v>
      </c>
      <c r="Z322">
        <v>2.5389560000000002</v>
      </c>
      <c r="AA322">
        <v>2.5406399999999998</v>
      </c>
      <c r="AB322">
        <v>3.8699999999999997E-4</v>
      </c>
      <c r="AC322">
        <v>0</v>
      </c>
    </row>
    <row r="323" spans="1:29">
      <c r="A323">
        <v>321</v>
      </c>
      <c r="B323">
        <v>16.920798000000001</v>
      </c>
      <c r="C323">
        <v>16.985102999999999</v>
      </c>
      <c r="D323">
        <v>16.954639</v>
      </c>
      <c r="E323">
        <v>16.409445000000002</v>
      </c>
      <c r="F323">
        <v>16.191813</v>
      </c>
      <c r="G323">
        <v>15.504626999999999</v>
      </c>
      <c r="H323">
        <v>15.662219</v>
      </c>
      <c r="I323">
        <v>16.3889</v>
      </c>
      <c r="J323">
        <v>21.364241</v>
      </c>
      <c r="K323">
        <v>19.996706</v>
      </c>
      <c r="L323">
        <v>18.511626</v>
      </c>
      <c r="M323">
        <v>17.523306000000002</v>
      </c>
      <c r="N323">
        <v>16.298753000000001</v>
      </c>
      <c r="O323">
        <v>15.893585</v>
      </c>
      <c r="P323">
        <v>15.283298</v>
      </c>
      <c r="Q323">
        <v>12.802092999999999</v>
      </c>
      <c r="R323">
        <v>17.958414999999999</v>
      </c>
      <c r="S323">
        <v>17.290714999999999</v>
      </c>
      <c r="T323">
        <v>16.569572000000001</v>
      </c>
      <c r="U323">
        <v>15.837101000000001</v>
      </c>
      <c r="V323">
        <v>15.506551999999999</v>
      </c>
      <c r="W323">
        <v>14.752655000000001</v>
      </c>
      <c r="X323">
        <v>14.658759999999999</v>
      </c>
      <c r="Y323">
        <v>14.292978</v>
      </c>
      <c r="Z323">
        <v>2.5407869999999999</v>
      </c>
      <c r="AA323">
        <v>2.542014</v>
      </c>
      <c r="AB323">
        <v>2.34E-4</v>
      </c>
      <c r="AC323">
        <v>0</v>
      </c>
    </row>
    <row r="324" spans="1:29">
      <c r="A324">
        <v>322</v>
      </c>
      <c r="B324">
        <v>16.915206999999999</v>
      </c>
      <c r="C324">
        <v>17.055617999999999</v>
      </c>
      <c r="D324">
        <v>16.949048000000001</v>
      </c>
      <c r="E324">
        <v>16.365773999999998</v>
      </c>
      <c r="F324">
        <v>16.186219000000001</v>
      </c>
      <c r="G324">
        <v>15.422819</v>
      </c>
      <c r="H324">
        <v>15.542327999999999</v>
      </c>
      <c r="I324">
        <v>16.497515</v>
      </c>
      <c r="J324">
        <v>21.320754000000001</v>
      </c>
      <c r="K324">
        <v>19.953158999999999</v>
      </c>
      <c r="L324">
        <v>18.468033999999999</v>
      </c>
      <c r="M324">
        <v>17.517717999999999</v>
      </c>
      <c r="N324">
        <v>16.255098</v>
      </c>
      <c r="O324">
        <v>15.926091</v>
      </c>
      <c r="P324">
        <v>15.201478</v>
      </c>
      <c r="Q324">
        <v>12.872806000000001</v>
      </c>
      <c r="R324">
        <v>17.800657999999999</v>
      </c>
      <c r="S324">
        <v>17.285126000000002</v>
      </c>
      <c r="T324">
        <v>16.563980000000001</v>
      </c>
      <c r="U324">
        <v>15.831505999999999</v>
      </c>
      <c r="V324">
        <v>15.539061</v>
      </c>
      <c r="W324">
        <v>14.632709</v>
      </c>
      <c r="X324">
        <v>14.691287000000001</v>
      </c>
      <c r="Y324">
        <v>14.287376999999999</v>
      </c>
      <c r="Z324">
        <v>2.5446019999999998</v>
      </c>
      <c r="AA324">
        <v>2.542014</v>
      </c>
      <c r="AB324">
        <v>2.34E-4</v>
      </c>
      <c r="AC324">
        <v>0</v>
      </c>
    </row>
    <row r="325" spans="1:29">
      <c r="A325">
        <v>323</v>
      </c>
      <c r="B325">
        <v>16.877144000000001</v>
      </c>
      <c r="C325">
        <v>16.979513000000001</v>
      </c>
      <c r="D325">
        <v>16.910990999999999</v>
      </c>
      <c r="E325">
        <v>16.441928000000001</v>
      </c>
      <c r="F325">
        <v>16.186219000000001</v>
      </c>
      <c r="G325">
        <v>15.346603</v>
      </c>
      <c r="H325">
        <v>15.618525999999999</v>
      </c>
      <c r="I325">
        <v>16.497515</v>
      </c>
      <c r="J325">
        <v>21.396585999999999</v>
      </c>
      <c r="K325">
        <v>20.029098999999999</v>
      </c>
      <c r="L325">
        <v>18.506042000000001</v>
      </c>
      <c r="M325">
        <v>17.517717999999999</v>
      </c>
      <c r="N325">
        <v>16.331220999999999</v>
      </c>
      <c r="O325">
        <v>15.926091</v>
      </c>
      <c r="P325">
        <v>15.23959</v>
      </c>
      <c r="Q325">
        <v>12.98728</v>
      </c>
      <c r="R325">
        <v>17.838702999999999</v>
      </c>
      <c r="S325">
        <v>17.247098999999999</v>
      </c>
      <c r="T325">
        <v>16.563980000000001</v>
      </c>
      <c r="U325">
        <v>15.907666000000001</v>
      </c>
      <c r="V325">
        <v>15.462849</v>
      </c>
      <c r="W325">
        <v>14.670826</v>
      </c>
      <c r="X325">
        <v>14.691287000000001</v>
      </c>
      <c r="Y325">
        <v>14.21114</v>
      </c>
      <c r="Z325">
        <v>2.5488740000000001</v>
      </c>
      <c r="AA325">
        <v>2.5446080000000002</v>
      </c>
      <c r="AB325">
        <v>2.34E-4</v>
      </c>
      <c r="AC325">
        <v>0</v>
      </c>
    </row>
    <row r="326" spans="1:29">
      <c r="A326">
        <v>324</v>
      </c>
      <c r="B326">
        <v>16.958859</v>
      </c>
      <c r="C326">
        <v>16.985102999999999</v>
      </c>
      <c r="D326">
        <v>16.916581999999998</v>
      </c>
      <c r="E326">
        <v>16.409445000000002</v>
      </c>
      <c r="F326">
        <v>16.153731000000001</v>
      </c>
      <c r="G326">
        <v>15.3522</v>
      </c>
      <c r="H326">
        <v>15.547924</v>
      </c>
      <c r="I326">
        <v>16.465039000000001</v>
      </c>
      <c r="J326">
        <v>21.402156000000002</v>
      </c>
      <c r="K326">
        <v>19.920763999999998</v>
      </c>
      <c r="L326">
        <v>18.473617999999998</v>
      </c>
      <c r="M326">
        <v>17.485253</v>
      </c>
      <c r="N326">
        <v>16.298753000000001</v>
      </c>
      <c r="O326">
        <v>15.893585</v>
      </c>
      <c r="P326">
        <v>15.283298</v>
      </c>
      <c r="Q326">
        <v>13.031041999999999</v>
      </c>
      <c r="R326">
        <v>17.882332000000002</v>
      </c>
      <c r="S326">
        <v>17.32874</v>
      </c>
      <c r="T326">
        <v>16.607648999999999</v>
      </c>
      <c r="U326">
        <v>15.989417</v>
      </c>
      <c r="V326">
        <v>15.506551999999999</v>
      </c>
      <c r="W326">
        <v>14.676425999999999</v>
      </c>
      <c r="X326">
        <v>14.735011999999999</v>
      </c>
      <c r="Y326">
        <v>14.254860000000001</v>
      </c>
      <c r="Z326">
        <v>2.5439919999999998</v>
      </c>
      <c r="AA326">
        <v>2.5439980000000002</v>
      </c>
      <c r="AB326">
        <v>3.8699999999999997E-4</v>
      </c>
      <c r="AC326">
        <v>0</v>
      </c>
    </row>
    <row r="327" spans="1:29">
      <c r="A327">
        <v>325</v>
      </c>
      <c r="B327">
        <v>16.958859</v>
      </c>
      <c r="C327">
        <v>17.061208000000001</v>
      </c>
      <c r="D327">
        <v>16.916581999999998</v>
      </c>
      <c r="E327">
        <v>16.485596000000001</v>
      </c>
      <c r="F327">
        <v>16.077562</v>
      </c>
      <c r="G327">
        <v>15.3522</v>
      </c>
      <c r="H327">
        <v>15.586024</v>
      </c>
      <c r="I327">
        <v>16.426970000000001</v>
      </c>
      <c r="J327">
        <v>21.288405999999998</v>
      </c>
      <c r="K327">
        <v>19.996706</v>
      </c>
      <c r="L327">
        <v>18.43561</v>
      </c>
      <c r="M327">
        <v>17.485253</v>
      </c>
      <c r="N327">
        <v>16.298753000000001</v>
      </c>
      <c r="O327">
        <v>15.817380999999999</v>
      </c>
      <c r="P327">
        <v>15.321408</v>
      </c>
      <c r="Q327">
        <v>13.107351</v>
      </c>
      <c r="R327">
        <v>17.882332000000002</v>
      </c>
      <c r="S327">
        <v>17.214661</v>
      </c>
      <c r="T327">
        <v>16.569572000000001</v>
      </c>
      <c r="U327">
        <v>15.951339000000001</v>
      </c>
      <c r="V327">
        <v>15.430339</v>
      </c>
      <c r="W327">
        <v>14.752655000000001</v>
      </c>
      <c r="X327">
        <v>14.658759999999999</v>
      </c>
      <c r="Y327">
        <v>14.140501</v>
      </c>
      <c r="Z327">
        <v>2.547501</v>
      </c>
      <c r="AA327">
        <v>2.542014</v>
      </c>
      <c r="AB327">
        <v>3.8699999999999997E-4</v>
      </c>
      <c r="AC327">
        <v>0</v>
      </c>
    </row>
    <row r="328" spans="1:29">
      <c r="A328">
        <v>326</v>
      </c>
      <c r="B328">
        <v>16.996919999999999</v>
      </c>
      <c r="C328">
        <v>17.023156</v>
      </c>
      <c r="D328">
        <v>16.954639</v>
      </c>
      <c r="E328">
        <v>16.447520999999998</v>
      </c>
      <c r="F328">
        <v>16.115646999999999</v>
      </c>
      <c r="G328">
        <v>15.504626999999999</v>
      </c>
      <c r="H328">
        <v>15.662219</v>
      </c>
      <c r="I328">
        <v>16.465039000000001</v>
      </c>
      <c r="J328">
        <v>21.326324</v>
      </c>
      <c r="K328">
        <v>19.920763999999998</v>
      </c>
      <c r="L328">
        <v>18.511626</v>
      </c>
      <c r="M328">
        <v>17.485253</v>
      </c>
      <c r="N328">
        <v>16.260691999999999</v>
      </c>
      <c r="O328">
        <v>15.893585</v>
      </c>
      <c r="P328">
        <v>15.245187</v>
      </c>
      <c r="Q328">
        <v>13.145504000000001</v>
      </c>
      <c r="R328">
        <v>17.996454</v>
      </c>
      <c r="S328">
        <v>17.366762999999999</v>
      </c>
      <c r="T328">
        <v>16.569572000000001</v>
      </c>
      <c r="U328">
        <v>15.951339000000001</v>
      </c>
      <c r="V328">
        <v>15.506551999999999</v>
      </c>
      <c r="W328">
        <v>14.828881000000001</v>
      </c>
      <c r="X328">
        <v>14.735011999999999</v>
      </c>
      <c r="Y328">
        <v>14.254860000000001</v>
      </c>
      <c r="Z328">
        <v>2.5439919999999998</v>
      </c>
      <c r="AA328">
        <v>2.5418609999999999</v>
      </c>
      <c r="AB328">
        <v>2.34E-4</v>
      </c>
      <c r="AC328">
        <v>0</v>
      </c>
    </row>
    <row r="329" spans="1:29">
      <c r="A329">
        <v>327</v>
      </c>
      <c r="B329">
        <v>16.964449999999999</v>
      </c>
      <c r="C329">
        <v>17.104848</v>
      </c>
      <c r="D329">
        <v>16.922172</v>
      </c>
      <c r="E329">
        <v>16.453112999999998</v>
      </c>
      <c r="F329">
        <v>16.197406999999998</v>
      </c>
      <c r="G329">
        <v>15.58643</v>
      </c>
      <c r="H329">
        <v>15.667814999999999</v>
      </c>
      <c r="I329">
        <v>16.432562999999998</v>
      </c>
      <c r="J329">
        <v>21.331893999999998</v>
      </c>
      <c r="K329">
        <v>19.964313000000001</v>
      </c>
      <c r="L329">
        <v>18.517209000000001</v>
      </c>
      <c r="M329">
        <v>17.490841</v>
      </c>
      <c r="N329">
        <v>16.228221999999999</v>
      </c>
      <c r="O329">
        <v>15.784872999999999</v>
      </c>
      <c r="P329">
        <v>15.288895999999999</v>
      </c>
      <c r="Q329">
        <v>13.151109</v>
      </c>
      <c r="R329">
        <v>18.002040000000001</v>
      </c>
      <c r="S329">
        <v>17.334327999999999</v>
      </c>
      <c r="T329">
        <v>16.651316000000001</v>
      </c>
      <c r="U329">
        <v>15.918856</v>
      </c>
      <c r="V329">
        <v>15.550254000000001</v>
      </c>
      <c r="W329">
        <v>14.834479999999999</v>
      </c>
      <c r="X329">
        <v>14.778736</v>
      </c>
      <c r="Y329">
        <v>14.298579</v>
      </c>
      <c r="Z329">
        <v>2.5459749999999999</v>
      </c>
      <c r="AA329">
        <v>2.5397249999999998</v>
      </c>
      <c r="AB329">
        <v>3.8699999999999997E-4</v>
      </c>
      <c r="AC329">
        <v>0</v>
      </c>
    </row>
    <row r="330" spans="1:29">
      <c r="A330">
        <v>328</v>
      </c>
      <c r="B330">
        <v>17.002510000000001</v>
      </c>
      <c r="C330">
        <v>17.104848</v>
      </c>
      <c r="D330">
        <v>16.998284999999999</v>
      </c>
      <c r="E330">
        <v>16.491188999999999</v>
      </c>
      <c r="F330">
        <v>16.197406999999998</v>
      </c>
      <c r="G330">
        <v>15.662632</v>
      </c>
      <c r="H330">
        <v>15.629718</v>
      </c>
      <c r="I330">
        <v>16.508699</v>
      </c>
      <c r="J330">
        <v>21.218136999999999</v>
      </c>
      <c r="K330">
        <v>19.964313000000001</v>
      </c>
      <c r="L330">
        <v>18.479202000000001</v>
      </c>
      <c r="M330">
        <v>17.490841</v>
      </c>
      <c r="N330">
        <v>16.228221999999999</v>
      </c>
      <c r="O330">
        <v>15.746767999999999</v>
      </c>
      <c r="P330">
        <v>15.250785</v>
      </c>
      <c r="Q330">
        <v>13.074802</v>
      </c>
      <c r="R330">
        <v>17.92596</v>
      </c>
      <c r="S330">
        <v>17.220251000000001</v>
      </c>
      <c r="T330">
        <v>16.575164000000001</v>
      </c>
      <c r="U330">
        <v>15.995011</v>
      </c>
      <c r="V330">
        <v>15.588357</v>
      </c>
      <c r="W330">
        <v>14.834479999999999</v>
      </c>
      <c r="X330">
        <v>14.702486</v>
      </c>
      <c r="Y330">
        <v>14.298579</v>
      </c>
      <c r="Z330">
        <v>2.5439919999999998</v>
      </c>
      <c r="AA330">
        <v>2.5397249999999998</v>
      </c>
      <c r="AB330">
        <v>3.8699999999999997E-4</v>
      </c>
      <c r="AC330">
        <v>0</v>
      </c>
    </row>
    <row r="331" spans="1:29">
      <c r="A331">
        <v>329</v>
      </c>
      <c r="B331">
        <v>17.002510000000001</v>
      </c>
      <c r="C331">
        <v>17.104848</v>
      </c>
      <c r="D331">
        <v>16.960229000000002</v>
      </c>
      <c r="E331">
        <v>16.491188999999999</v>
      </c>
      <c r="F331">
        <v>16.197406999999998</v>
      </c>
      <c r="G331">
        <v>15.73883</v>
      </c>
      <c r="H331">
        <v>15.705911</v>
      </c>
      <c r="I331">
        <v>16.470631999999998</v>
      </c>
      <c r="J331">
        <v>21.218136999999999</v>
      </c>
      <c r="K331">
        <v>19.926341000000001</v>
      </c>
      <c r="L331">
        <v>18.555215</v>
      </c>
      <c r="M331">
        <v>17.528894000000001</v>
      </c>
      <c r="N331">
        <v>16.266285</v>
      </c>
      <c r="O331">
        <v>15.746767999999999</v>
      </c>
      <c r="P331">
        <v>15.288895999999999</v>
      </c>
      <c r="Q331">
        <v>12.998491</v>
      </c>
      <c r="R331">
        <v>18.002040000000001</v>
      </c>
      <c r="S331">
        <v>17.296303999999999</v>
      </c>
      <c r="T331">
        <v>16.651316000000001</v>
      </c>
      <c r="U331">
        <v>15.995011</v>
      </c>
      <c r="V331">
        <v>15.588357</v>
      </c>
      <c r="W331">
        <v>14.94881</v>
      </c>
      <c r="X331">
        <v>14.778736</v>
      </c>
      <c r="Y331">
        <v>14.298579</v>
      </c>
      <c r="Z331">
        <v>2.5467379999999999</v>
      </c>
      <c r="AA331">
        <v>2.5394199999999998</v>
      </c>
      <c r="AB331">
        <v>2.34E-4</v>
      </c>
      <c r="AC331">
        <v>0</v>
      </c>
    </row>
    <row r="332" spans="1:29">
      <c r="A332">
        <v>330</v>
      </c>
      <c r="B332">
        <v>17.008099999999999</v>
      </c>
      <c r="C332">
        <v>17.110437999999998</v>
      </c>
      <c r="D332">
        <v>16.965819</v>
      </c>
      <c r="E332">
        <v>16.420629000000002</v>
      </c>
      <c r="F332">
        <v>16.202999999999999</v>
      </c>
      <c r="G332">
        <v>15.744426000000001</v>
      </c>
      <c r="H332">
        <v>15.711506</v>
      </c>
      <c r="I332">
        <v>16.514291</v>
      </c>
      <c r="J332">
        <v>21.223707999999998</v>
      </c>
      <c r="K332">
        <v>19.969888999999998</v>
      </c>
      <c r="L332">
        <v>18.484784999999999</v>
      </c>
      <c r="M332">
        <v>17.534481</v>
      </c>
      <c r="N332">
        <v>16.233815</v>
      </c>
      <c r="O332">
        <v>15.714257999999999</v>
      </c>
      <c r="P332">
        <v>15.294492</v>
      </c>
      <c r="Q332">
        <v>13.042252</v>
      </c>
      <c r="R332">
        <v>17.931546000000001</v>
      </c>
      <c r="S332">
        <v>17.415963000000001</v>
      </c>
      <c r="T332">
        <v>16.580756000000001</v>
      </c>
      <c r="U332">
        <v>16.038681</v>
      </c>
      <c r="V332">
        <v>15.593953000000001</v>
      </c>
      <c r="W332">
        <v>14.9163</v>
      </c>
      <c r="X332">
        <v>14.74621</v>
      </c>
      <c r="Y332">
        <v>14.304180000000001</v>
      </c>
      <c r="Z332">
        <v>2.5459749999999999</v>
      </c>
      <c r="AA332">
        <v>2.5415559999999999</v>
      </c>
      <c r="AB332">
        <v>2.34E-4</v>
      </c>
      <c r="AC332">
        <v>0</v>
      </c>
    </row>
    <row r="333" spans="1:29">
      <c r="A333">
        <v>331</v>
      </c>
      <c r="B333">
        <v>17.122274999999998</v>
      </c>
      <c r="C333">
        <v>17.110437999999998</v>
      </c>
      <c r="D333">
        <v>17.003875000000001</v>
      </c>
      <c r="E333">
        <v>16.458705999999999</v>
      </c>
      <c r="F333">
        <v>16.241081000000001</v>
      </c>
      <c r="G333">
        <v>15.820619000000001</v>
      </c>
      <c r="H333">
        <v>15.711506</v>
      </c>
      <c r="I333">
        <v>16.628487</v>
      </c>
      <c r="J333">
        <v>21.299547</v>
      </c>
      <c r="K333">
        <v>19.931918</v>
      </c>
      <c r="L333">
        <v>18.598803</v>
      </c>
      <c r="M333">
        <v>17.496428999999999</v>
      </c>
      <c r="N333">
        <v>16.157686999999999</v>
      </c>
      <c r="O333">
        <v>15.676151000000001</v>
      </c>
      <c r="P333">
        <v>15.294492</v>
      </c>
      <c r="Q333">
        <v>13.004097</v>
      </c>
      <c r="R333">
        <v>18.007625999999998</v>
      </c>
      <c r="S333">
        <v>17.453983999999998</v>
      </c>
      <c r="T333">
        <v>16.618832999999999</v>
      </c>
      <c r="U333">
        <v>15.962528000000001</v>
      </c>
      <c r="V333">
        <v>15.593953000000001</v>
      </c>
      <c r="W333">
        <v>14.992516999999999</v>
      </c>
      <c r="X333">
        <v>14.708085000000001</v>
      </c>
      <c r="Y333">
        <v>14.380412</v>
      </c>
      <c r="Z333">
        <v>2.5449069999999998</v>
      </c>
      <c r="AA333">
        <v>2.5400299999999998</v>
      </c>
      <c r="AB333">
        <v>5.4000000000000001E-4</v>
      </c>
      <c r="AC333">
        <v>0</v>
      </c>
    </row>
    <row r="334" spans="1:29">
      <c r="A334">
        <v>332</v>
      </c>
      <c r="B334">
        <v>17.160330999999999</v>
      </c>
      <c r="C334">
        <v>17.148486999999999</v>
      </c>
      <c r="D334">
        <v>16.965819</v>
      </c>
      <c r="E334">
        <v>16.458705999999999</v>
      </c>
      <c r="F334">
        <v>16.202999999999999</v>
      </c>
      <c r="G334">
        <v>15.858715</v>
      </c>
      <c r="H334">
        <v>15.825787</v>
      </c>
      <c r="I334">
        <v>16.628487</v>
      </c>
      <c r="J334">
        <v>21.299547</v>
      </c>
      <c r="K334">
        <v>20.045828</v>
      </c>
      <c r="L334">
        <v>18.674809</v>
      </c>
      <c r="M334">
        <v>17.458376000000001</v>
      </c>
      <c r="N334">
        <v>16.195751999999999</v>
      </c>
      <c r="O334">
        <v>15.676151000000001</v>
      </c>
      <c r="P334">
        <v>15.294492</v>
      </c>
      <c r="Q334">
        <v>12.889624</v>
      </c>
      <c r="R334">
        <v>17.893505000000001</v>
      </c>
      <c r="S334">
        <v>17.415963000000001</v>
      </c>
      <c r="T334">
        <v>16.656908000000001</v>
      </c>
      <c r="U334">
        <v>16.038681</v>
      </c>
      <c r="V334">
        <v>15.555849</v>
      </c>
      <c r="W334">
        <v>15.030624</v>
      </c>
      <c r="X334">
        <v>14.669959</v>
      </c>
      <c r="Y334">
        <v>14.342295999999999</v>
      </c>
      <c r="Z334">
        <v>2.5449069999999998</v>
      </c>
      <c r="AA334">
        <v>2.5392670000000002</v>
      </c>
      <c r="AB334">
        <v>3.8699999999999997E-4</v>
      </c>
      <c r="AC334">
        <v>0</v>
      </c>
    </row>
    <row r="335" spans="1:29">
      <c r="A335">
        <v>333</v>
      </c>
      <c r="B335">
        <v>17.263314999999999</v>
      </c>
      <c r="C335">
        <v>17.061208000000001</v>
      </c>
      <c r="D335">
        <v>16.954639</v>
      </c>
      <c r="E335">
        <v>16.447520999999998</v>
      </c>
      <c r="F335">
        <v>16.191813</v>
      </c>
      <c r="G335">
        <v>15.809430000000001</v>
      </c>
      <c r="H335">
        <v>15.776503999999999</v>
      </c>
      <c r="I335">
        <v>16.693429999999999</v>
      </c>
      <c r="J335">
        <v>21.364241</v>
      </c>
      <c r="K335">
        <v>19.920763999999998</v>
      </c>
      <c r="L335">
        <v>18.625641000000002</v>
      </c>
      <c r="M335">
        <v>17.485253</v>
      </c>
      <c r="N335">
        <v>16.070367000000001</v>
      </c>
      <c r="O335">
        <v>15.741173</v>
      </c>
      <c r="P335">
        <v>15.283298</v>
      </c>
      <c r="Q335">
        <v>12.916570999999999</v>
      </c>
      <c r="R335">
        <v>17.844289</v>
      </c>
      <c r="S335">
        <v>17.290714999999999</v>
      </c>
      <c r="T335">
        <v>16.607648999999999</v>
      </c>
      <c r="U335">
        <v>16.065569</v>
      </c>
      <c r="V335">
        <v>15.582761</v>
      </c>
      <c r="W335">
        <v>15.095639</v>
      </c>
      <c r="X335">
        <v>14.735011999999999</v>
      </c>
      <c r="Y335">
        <v>14.407325999999999</v>
      </c>
      <c r="Z335">
        <v>2.5482640000000001</v>
      </c>
      <c r="AA335">
        <v>2.5395720000000002</v>
      </c>
      <c r="AB335">
        <v>3.8699999999999997E-4</v>
      </c>
      <c r="AC335">
        <v>0</v>
      </c>
    </row>
    <row r="336" spans="1:29">
      <c r="A336">
        <v>334</v>
      </c>
      <c r="B336">
        <v>17.203975</v>
      </c>
      <c r="C336">
        <v>17.039926000000001</v>
      </c>
      <c r="D336">
        <v>16.971409000000001</v>
      </c>
      <c r="E336">
        <v>16.464297999999999</v>
      </c>
      <c r="F336">
        <v>16.322832999999999</v>
      </c>
      <c r="G336">
        <v>15.902403</v>
      </c>
      <c r="H336">
        <v>15.831382</v>
      </c>
      <c r="I336">
        <v>16.672141</v>
      </c>
      <c r="J336">
        <v>21.305116999999999</v>
      </c>
      <c r="K336">
        <v>19.975466000000001</v>
      </c>
      <c r="L336">
        <v>18.680391</v>
      </c>
      <c r="M336">
        <v>17.502016999999999</v>
      </c>
      <c r="N336">
        <v>16.049081000000001</v>
      </c>
      <c r="O336">
        <v>15.757958</v>
      </c>
      <c r="P336">
        <v>15.338198999999999</v>
      </c>
      <c r="Q336">
        <v>12.857070999999999</v>
      </c>
      <c r="R336">
        <v>17.975172000000001</v>
      </c>
      <c r="S336">
        <v>17.383527999999998</v>
      </c>
      <c r="T336">
        <v>16.662499</v>
      </c>
      <c r="U336">
        <v>16.044274999999999</v>
      </c>
      <c r="V336">
        <v>15.675753</v>
      </c>
      <c r="W336">
        <v>15.112432</v>
      </c>
      <c r="X336">
        <v>14.789933</v>
      </c>
      <c r="Y336">
        <v>14.386011999999999</v>
      </c>
      <c r="Z336">
        <v>2.5438390000000002</v>
      </c>
      <c r="AA336">
        <v>2.5386570000000002</v>
      </c>
      <c r="AB336">
        <v>2.34E-4</v>
      </c>
      <c r="AC336">
        <v>0</v>
      </c>
    </row>
    <row r="337" spans="1:29">
      <c r="A337">
        <v>335</v>
      </c>
      <c r="B337">
        <v>17.154741999999999</v>
      </c>
      <c r="C337">
        <v>17.028746000000002</v>
      </c>
      <c r="D337">
        <v>16.922172</v>
      </c>
      <c r="E337">
        <v>16.453112999999998</v>
      </c>
      <c r="F337">
        <v>16.273568000000001</v>
      </c>
      <c r="G337">
        <v>15.929308000000001</v>
      </c>
      <c r="H337">
        <v>15.744005</v>
      </c>
      <c r="I337">
        <v>16.737082000000001</v>
      </c>
      <c r="J337">
        <v>21.256057999999999</v>
      </c>
      <c r="K337">
        <v>19.964313000000001</v>
      </c>
      <c r="L337">
        <v>18.707228000000001</v>
      </c>
      <c r="M337">
        <v>17.490841</v>
      </c>
      <c r="N337">
        <v>16.037893</v>
      </c>
      <c r="O337">
        <v>15.746767999999999</v>
      </c>
      <c r="P337">
        <v>15.327005</v>
      </c>
      <c r="Q337">
        <v>12.845859000000001</v>
      </c>
      <c r="R337">
        <v>17.964001</v>
      </c>
      <c r="S337">
        <v>17.372351999999999</v>
      </c>
      <c r="T337">
        <v>16.575164000000001</v>
      </c>
      <c r="U337">
        <v>16.109237</v>
      </c>
      <c r="V337">
        <v>15.702662999999999</v>
      </c>
      <c r="W337">
        <v>15.101236999999999</v>
      </c>
      <c r="X337">
        <v>14.778736</v>
      </c>
      <c r="Y337">
        <v>14.412926000000001</v>
      </c>
      <c r="Z337">
        <v>2.5449069999999998</v>
      </c>
      <c r="AA337">
        <v>2.5381990000000001</v>
      </c>
      <c r="AB337">
        <v>2.34E-4</v>
      </c>
      <c r="AC337">
        <v>0</v>
      </c>
    </row>
    <row r="338" spans="1:29">
      <c r="A338">
        <v>336</v>
      </c>
      <c r="B338">
        <v>17.16592</v>
      </c>
      <c r="C338">
        <v>17.001873</v>
      </c>
      <c r="D338">
        <v>17.047519000000001</v>
      </c>
      <c r="E338">
        <v>16.426221999999999</v>
      </c>
      <c r="F338">
        <v>16.322832999999999</v>
      </c>
      <c r="G338">
        <v>15.978588999999999</v>
      </c>
      <c r="H338">
        <v>15.831382</v>
      </c>
      <c r="I338">
        <v>16.824382</v>
      </c>
      <c r="J338">
        <v>21.305116999999999</v>
      </c>
      <c r="K338">
        <v>20.013435999999999</v>
      </c>
      <c r="L338">
        <v>18.718392000000001</v>
      </c>
      <c r="M338">
        <v>17.463964000000001</v>
      </c>
      <c r="N338">
        <v>16.125215000000001</v>
      </c>
      <c r="O338">
        <v>15.681747</v>
      </c>
      <c r="P338">
        <v>15.300089</v>
      </c>
      <c r="Q338">
        <v>12.857070999999999</v>
      </c>
      <c r="R338">
        <v>18.051248999999999</v>
      </c>
      <c r="S338">
        <v>17.383527999999998</v>
      </c>
      <c r="T338">
        <v>16.624424000000001</v>
      </c>
      <c r="U338">
        <v>16.044274999999999</v>
      </c>
      <c r="V338">
        <v>15.675753</v>
      </c>
      <c r="W338">
        <v>15.150536000000001</v>
      </c>
      <c r="X338">
        <v>14.866179000000001</v>
      </c>
      <c r="Y338">
        <v>14.424127</v>
      </c>
      <c r="Z338">
        <v>2.5432290000000002</v>
      </c>
      <c r="AA338">
        <v>2.538351</v>
      </c>
      <c r="AB338">
        <v>2.34E-4</v>
      </c>
      <c r="AC338">
        <v>0</v>
      </c>
    </row>
    <row r="339" spans="1:29">
      <c r="A339">
        <v>337</v>
      </c>
      <c r="B339">
        <v>17.198385999999999</v>
      </c>
      <c r="C339">
        <v>17.072386999999999</v>
      </c>
      <c r="D339">
        <v>16.965819</v>
      </c>
      <c r="E339">
        <v>16.458705999999999</v>
      </c>
      <c r="F339">
        <v>16.202999999999999</v>
      </c>
      <c r="G339">
        <v>15.934901999999999</v>
      </c>
      <c r="H339">
        <v>15.825787</v>
      </c>
      <c r="I339">
        <v>16.780733000000001</v>
      </c>
      <c r="J339">
        <v>21.223707999999998</v>
      </c>
      <c r="K339">
        <v>19.969888999999998</v>
      </c>
      <c r="L339">
        <v>18.750810000000001</v>
      </c>
      <c r="M339">
        <v>17.458376000000001</v>
      </c>
      <c r="N339">
        <v>16.119622</v>
      </c>
      <c r="O339">
        <v>15.676151000000001</v>
      </c>
      <c r="P339">
        <v>15.332602</v>
      </c>
      <c r="Q339">
        <v>12.775143999999999</v>
      </c>
      <c r="R339">
        <v>18.083701000000001</v>
      </c>
      <c r="S339">
        <v>17.377939999999999</v>
      </c>
      <c r="T339">
        <v>16.618832999999999</v>
      </c>
      <c r="U339">
        <v>16.038681</v>
      </c>
      <c r="V339">
        <v>15.670158000000001</v>
      </c>
      <c r="W339">
        <v>15.106835</v>
      </c>
      <c r="X339">
        <v>14.860580000000001</v>
      </c>
      <c r="Y339">
        <v>14.418526</v>
      </c>
      <c r="Z339">
        <v>2.5424660000000001</v>
      </c>
      <c r="AA339">
        <v>2.538351</v>
      </c>
      <c r="AB339">
        <v>2.34E-4</v>
      </c>
      <c r="AC339">
        <v>0</v>
      </c>
    </row>
    <row r="340" spans="1:29">
      <c r="A340">
        <v>338</v>
      </c>
      <c r="B340">
        <v>17.089807</v>
      </c>
      <c r="C340">
        <v>17.039926000000001</v>
      </c>
      <c r="D340">
        <v>16.971409000000001</v>
      </c>
      <c r="E340">
        <v>16.464297999999999</v>
      </c>
      <c r="F340">
        <v>16.322832999999999</v>
      </c>
      <c r="G340">
        <v>15.902403</v>
      </c>
      <c r="H340">
        <v>15.831382</v>
      </c>
      <c r="I340">
        <v>16.824382</v>
      </c>
      <c r="J340">
        <v>21.229278999999998</v>
      </c>
      <c r="K340">
        <v>20.013435999999999</v>
      </c>
      <c r="L340">
        <v>18.718392000000001</v>
      </c>
      <c r="M340">
        <v>17.463964000000001</v>
      </c>
      <c r="N340">
        <v>16.239408000000001</v>
      </c>
      <c r="O340">
        <v>15.719853000000001</v>
      </c>
      <c r="P340">
        <v>15.338198999999999</v>
      </c>
      <c r="Q340">
        <v>12.780749999999999</v>
      </c>
      <c r="R340">
        <v>18.051248999999999</v>
      </c>
      <c r="S340">
        <v>17.307480999999999</v>
      </c>
      <c r="T340">
        <v>16.586348000000001</v>
      </c>
      <c r="U340">
        <v>16.006198999999999</v>
      </c>
      <c r="V340">
        <v>15.675753</v>
      </c>
      <c r="W340">
        <v>15.150536000000001</v>
      </c>
      <c r="X340">
        <v>14.866179000000001</v>
      </c>
      <c r="Y340">
        <v>14.386011999999999</v>
      </c>
      <c r="Z340">
        <v>2.542313</v>
      </c>
      <c r="AA340">
        <v>2.5381990000000001</v>
      </c>
      <c r="AB340">
        <v>3.8699999999999997E-4</v>
      </c>
      <c r="AC340">
        <v>0</v>
      </c>
    </row>
    <row r="341" spans="1:29">
      <c r="A341">
        <v>339</v>
      </c>
      <c r="B341">
        <v>17.247617000000002</v>
      </c>
      <c r="C341">
        <v>17.007463000000001</v>
      </c>
      <c r="D341">
        <v>16.900884999999999</v>
      </c>
      <c r="E341">
        <v>16.507964000000001</v>
      </c>
      <c r="F341">
        <v>16.252267</v>
      </c>
      <c r="G341">
        <v>15.793711999999999</v>
      </c>
      <c r="H341">
        <v>15.76079</v>
      </c>
      <c r="I341">
        <v>16.791913999999998</v>
      </c>
      <c r="J341">
        <v>21.196928</v>
      </c>
      <c r="K341">
        <v>20.019012</v>
      </c>
      <c r="L341">
        <v>18.761973999999999</v>
      </c>
      <c r="M341">
        <v>17.469550999999999</v>
      </c>
      <c r="N341">
        <v>16.245000999999998</v>
      </c>
      <c r="O341">
        <v>15.687341999999999</v>
      </c>
      <c r="P341">
        <v>15.381902999999999</v>
      </c>
      <c r="Q341">
        <v>12.786356</v>
      </c>
      <c r="R341">
        <v>18.094871000000001</v>
      </c>
      <c r="S341">
        <v>17.465159</v>
      </c>
      <c r="T341">
        <v>16.515782999999999</v>
      </c>
      <c r="U341">
        <v>16.049869000000001</v>
      </c>
      <c r="V341">
        <v>15.681348</v>
      </c>
      <c r="W341">
        <v>15.156133000000001</v>
      </c>
      <c r="X341">
        <v>14.871777</v>
      </c>
      <c r="Y341">
        <v>14.467840000000001</v>
      </c>
      <c r="Z341">
        <v>2.541398</v>
      </c>
      <c r="AA341">
        <v>2.5388090000000001</v>
      </c>
      <c r="AB341">
        <v>2.34E-4</v>
      </c>
      <c r="AC341">
        <v>0</v>
      </c>
    </row>
    <row r="342" spans="1:29">
      <c r="A342">
        <v>340</v>
      </c>
      <c r="B342">
        <v>17.16592</v>
      </c>
      <c r="C342">
        <v>17.001873</v>
      </c>
      <c r="D342">
        <v>16.933351999999999</v>
      </c>
      <c r="E342">
        <v>16.464297999999999</v>
      </c>
      <c r="F342">
        <v>16.208593</v>
      </c>
      <c r="G342">
        <v>15.750021</v>
      </c>
      <c r="H342">
        <v>15.793289</v>
      </c>
      <c r="I342">
        <v>16.824382</v>
      </c>
      <c r="J342">
        <v>21.191357</v>
      </c>
      <c r="K342">
        <v>19.937494999999998</v>
      </c>
      <c r="L342">
        <v>18.794391000000001</v>
      </c>
      <c r="M342">
        <v>17.540068999999999</v>
      </c>
      <c r="N342">
        <v>16.201345</v>
      </c>
      <c r="O342">
        <v>15.681747</v>
      </c>
      <c r="P342">
        <v>15.376307000000001</v>
      </c>
      <c r="Q342">
        <v>12.780749999999999</v>
      </c>
      <c r="R342">
        <v>18.165355999999999</v>
      </c>
      <c r="S342">
        <v>17.497592000000001</v>
      </c>
      <c r="T342">
        <v>16.510192</v>
      </c>
      <c r="U342">
        <v>16.006198999999999</v>
      </c>
      <c r="V342">
        <v>15.637651</v>
      </c>
      <c r="W342">
        <v>15.188639</v>
      </c>
      <c r="X342">
        <v>14.866179000000001</v>
      </c>
      <c r="Y342">
        <v>14.46224</v>
      </c>
      <c r="Z342">
        <v>2.54094</v>
      </c>
      <c r="AA342">
        <v>2.5389620000000002</v>
      </c>
      <c r="AB342" s="1">
        <v>8.1792859999999998E-5</v>
      </c>
      <c r="AC342">
        <v>0</v>
      </c>
    </row>
    <row r="343" spans="1:29">
      <c r="A343">
        <v>341</v>
      </c>
      <c r="B343">
        <v>17.242028000000001</v>
      </c>
      <c r="C343">
        <v>17.001873</v>
      </c>
      <c r="D343">
        <v>16.971409000000001</v>
      </c>
      <c r="E343">
        <v>16.388145000000002</v>
      </c>
      <c r="F343">
        <v>16.284754</v>
      </c>
      <c r="G343">
        <v>15.559518000000001</v>
      </c>
      <c r="H343">
        <v>15.755195000000001</v>
      </c>
      <c r="I343">
        <v>16.900496</v>
      </c>
      <c r="J343">
        <v>21.191357</v>
      </c>
      <c r="K343">
        <v>19.937494999999998</v>
      </c>
      <c r="L343">
        <v>18.718392000000001</v>
      </c>
      <c r="M343">
        <v>17.502016999999999</v>
      </c>
      <c r="N343">
        <v>16.315532000000001</v>
      </c>
      <c r="O343">
        <v>15.681747</v>
      </c>
      <c r="P343">
        <v>15.376307000000001</v>
      </c>
      <c r="Q343">
        <v>12.89523</v>
      </c>
      <c r="R343">
        <v>18.013210999999998</v>
      </c>
      <c r="S343">
        <v>17.421551000000001</v>
      </c>
      <c r="T343">
        <v>16.510192</v>
      </c>
      <c r="U343">
        <v>16.006198999999999</v>
      </c>
      <c r="V343">
        <v>15.637651</v>
      </c>
      <c r="W343">
        <v>15.150536000000001</v>
      </c>
      <c r="X343">
        <v>14.866179000000001</v>
      </c>
      <c r="Y343">
        <v>14.46224</v>
      </c>
      <c r="Z343">
        <v>2.5397189999999998</v>
      </c>
      <c r="AA343">
        <v>2.537588</v>
      </c>
      <c r="AB343">
        <v>3.8699999999999997E-4</v>
      </c>
      <c r="AC343">
        <v>0</v>
      </c>
    </row>
    <row r="344" spans="1:29">
      <c r="A344">
        <v>342</v>
      </c>
      <c r="B344">
        <v>17.236440000000002</v>
      </c>
      <c r="C344">
        <v>17.034336</v>
      </c>
      <c r="D344">
        <v>16.927762000000001</v>
      </c>
      <c r="E344">
        <v>16.382552</v>
      </c>
      <c r="F344">
        <v>16.241081000000001</v>
      </c>
      <c r="G344">
        <v>15.515819</v>
      </c>
      <c r="H344">
        <v>15.787694</v>
      </c>
      <c r="I344">
        <v>16.894905999999999</v>
      </c>
      <c r="J344">
        <v>21.223707999999998</v>
      </c>
      <c r="K344">
        <v>19.931918</v>
      </c>
      <c r="L344">
        <v>18.712810000000001</v>
      </c>
      <c r="M344">
        <v>17.534481</v>
      </c>
      <c r="N344">
        <v>16.309939</v>
      </c>
      <c r="O344">
        <v>15.676151000000001</v>
      </c>
      <c r="P344">
        <v>15.370711</v>
      </c>
      <c r="Q344">
        <v>13.042252</v>
      </c>
      <c r="R344">
        <v>18.083701000000001</v>
      </c>
      <c r="S344">
        <v>17.339917</v>
      </c>
      <c r="T344">
        <v>16.5046</v>
      </c>
      <c r="U344">
        <v>16.000605</v>
      </c>
      <c r="V344">
        <v>15.670158000000001</v>
      </c>
      <c r="W344">
        <v>15.183042</v>
      </c>
      <c r="X344">
        <v>14.898701000000001</v>
      </c>
      <c r="Y344">
        <v>14.532864</v>
      </c>
      <c r="Z344">
        <v>2.5394139999999998</v>
      </c>
      <c r="AA344">
        <v>2.5389620000000002</v>
      </c>
      <c r="AB344">
        <v>3.8699999999999997E-4</v>
      </c>
      <c r="AC344">
        <v>0</v>
      </c>
    </row>
    <row r="345" spans="1:29">
      <c r="A345">
        <v>343</v>
      </c>
      <c r="B345">
        <v>17.253205000000001</v>
      </c>
      <c r="C345">
        <v>17.013051999999998</v>
      </c>
      <c r="D345">
        <v>16.906473999999999</v>
      </c>
      <c r="E345">
        <v>16.399329000000002</v>
      </c>
      <c r="F345">
        <v>16.181697</v>
      </c>
      <c r="G345">
        <v>15.494502000000001</v>
      </c>
      <c r="H345">
        <v>15.880661</v>
      </c>
      <c r="I345">
        <v>16.873619999999999</v>
      </c>
      <c r="J345">
        <v>21.278338000000002</v>
      </c>
      <c r="K345">
        <v>19.948647000000001</v>
      </c>
      <c r="L345">
        <v>18.653554</v>
      </c>
      <c r="M345">
        <v>17.551242999999999</v>
      </c>
      <c r="N345">
        <v>16.402835</v>
      </c>
      <c r="O345">
        <v>15.692936</v>
      </c>
      <c r="P345">
        <v>15.387499</v>
      </c>
      <c r="Q345">
        <v>13.020911999999999</v>
      </c>
      <c r="R345">
        <v>18.024381000000002</v>
      </c>
      <c r="S345">
        <v>17.432725999999999</v>
      </c>
      <c r="T345">
        <v>16.521374999999999</v>
      </c>
      <c r="U345">
        <v>15.97931</v>
      </c>
      <c r="V345">
        <v>15.610739000000001</v>
      </c>
      <c r="W345">
        <v>15.199833</v>
      </c>
      <c r="X345">
        <v>14.877375000000001</v>
      </c>
      <c r="Y345">
        <v>14.473439000000001</v>
      </c>
      <c r="Z345">
        <v>2.5392619999999999</v>
      </c>
      <c r="AA345">
        <v>2.5378940000000001</v>
      </c>
      <c r="AB345">
        <v>5.4000000000000001E-4</v>
      </c>
      <c r="AC345">
        <v>0</v>
      </c>
    </row>
    <row r="346" spans="1:29">
      <c r="A346">
        <v>344</v>
      </c>
      <c r="B346">
        <v>17.084218</v>
      </c>
      <c r="C346">
        <v>16.996282999999998</v>
      </c>
      <c r="D346">
        <v>16.813585</v>
      </c>
      <c r="E346">
        <v>16.382552</v>
      </c>
      <c r="F346">
        <v>16.164918</v>
      </c>
      <c r="G346">
        <v>15.477714000000001</v>
      </c>
      <c r="H346">
        <v>15.901968999999999</v>
      </c>
      <c r="I346">
        <v>16.780733000000001</v>
      </c>
      <c r="J346">
        <v>21.185787000000001</v>
      </c>
      <c r="K346">
        <v>19.969888999999998</v>
      </c>
      <c r="L346">
        <v>18.636807000000001</v>
      </c>
      <c r="M346">
        <v>17.610582000000001</v>
      </c>
      <c r="N346">
        <v>16.347999000000002</v>
      </c>
      <c r="O346">
        <v>15.676151000000001</v>
      </c>
      <c r="P346">
        <v>15.294492</v>
      </c>
      <c r="Q346">
        <v>13.004097</v>
      </c>
      <c r="R346">
        <v>18.045663999999999</v>
      </c>
      <c r="S346">
        <v>17.453983999999998</v>
      </c>
      <c r="T346">
        <v>16.5046</v>
      </c>
      <c r="U346">
        <v>15.962528000000001</v>
      </c>
      <c r="V346">
        <v>15.632056</v>
      </c>
      <c r="W346">
        <v>15.144939000000001</v>
      </c>
      <c r="X346">
        <v>14.860580000000001</v>
      </c>
      <c r="Y346">
        <v>14.45664</v>
      </c>
      <c r="Z346">
        <v>2.5386510000000002</v>
      </c>
      <c r="AA346">
        <v>2.538046</v>
      </c>
      <c r="AB346">
        <v>2.34E-4</v>
      </c>
      <c r="AC346">
        <v>0</v>
      </c>
    </row>
    <row r="347" spans="1:29">
      <c r="A347">
        <v>345</v>
      </c>
      <c r="B347">
        <v>17.106573999999998</v>
      </c>
      <c r="C347">
        <v>16.980588000000001</v>
      </c>
      <c r="D347">
        <v>16.874005</v>
      </c>
      <c r="E347">
        <v>16.481072000000001</v>
      </c>
      <c r="F347">
        <v>16.187289</v>
      </c>
      <c r="G347">
        <v>15.461992</v>
      </c>
      <c r="H347">
        <v>15.848164000000001</v>
      </c>
      <c r="I347">
        <v>16.688912999999999</v>
      </c>
      <c r="J347">
        <v>21.245989000000002</v>
      </c>
      <c r="K347">
        <v>19.954222999999999</v>
      </c>
      <c r="L347">
        <v>18.621133</v>
      </c>
      <c r="M347">
        <v>17.59488</v>
      </c>
      <c r="N347">
        <v>16.446484000000002</v>
      </c>
      <c r="O347">
        <v>15.698530999999999</v>
      </c>
      <c r="P347">
        <v>15.354986999999999</v>
      </c>
      <c r="Q347">
        <v>13.102826</v>
      </c>
      <c r="R347">
        <v>18.029966000000002</v>
      </c>
      <c r="S347">
        <v>17.400290999999999</v>
      </c>
      <c r="T347">
        <v>16.488886999999998</v>
      </c>
      <c r="U347">
        <v>15.984902999999999</v>
      </c>
      <c r="V347">
        <v>15.654436</v>
      </c>
      <c r="W347">
        <v>15.167327</v>
      </c>
      <c r="X347">
        <v>14.844851</v>
      </c>
      <c r="Y347">
        <v>14.517151</v>
      </c>
      <c r="Z347">
        <v>2.5388039999999998</v>
      </c>
      <c r="AA347">
        <v>2.536673</v>
      </c>
      <c r="AB347">
        <v>3.8699999999999997E-4</v>
      </c>
      <c r="AC347">
        <v>0</v>
      </c>
    </row>
    <row r="348" spans="1:29">
      <c r="A348">
        <v>346</v>
      </c>
      <c r="B348">
        <v>16.981218999999999</v>
      </c>
      <c r="C348">
        <v>16.969408999999999</v>
      </c>
      <c r="D348">
        <v>16.862825999999998</v>
      </c>
      <c r="E348">
        <v>16.431813999999999</v>
      </c>
      <c r="F348">
        <v>16.099937000000001</v>
      </c>
      <c r="G348">
        <v>15.450801</v>
      </c>
      <c r="H348">
        <v>15.951247</v>
      </c>
      <c r="I348">
        <v>16.639669000000001</v>
      </c>
      <c r="J348">
        <v>21.196928</v>
      </c>
      <c r="K348">
        <v>19.943071</v>
      </c>
      <c r="L348">
        <v>18.609967999999999</v>
      </c>
      <c r="M348">
        <v>17.621756000000001</v>
      </c>
      <c r="N348">
        <v>16.283062999999999</v>
      </c>
      <c r="O348">
        <v>15.611126000000001</v>
      </c>
      <c r="P348">
        <v>15.343795</v>
      </c>
      <c r="Q348">
        <v>13.129770000000001</v>
      </c>
      <c r="R348">
        <v>18.018795999999998</v>
      </c>
      <c r="S348">
        <v>17.427137999999999</v>
      </c>
      <c r="T348">
        <v>16.439623999999998</v>
      </c>
      <c r="U348">
        <v>16.049869000000001</v>
      </c>
      <c r="V348">
        <v>15.643246</v>
      </c>
      <c r="W348">
        <v>15.156133000000001</v>
      </c>
      <c r="X348">
        <v>14.833655</v>
      </c>
      <c r="Y348">
        <v>14.391612</v>
      </c>
      <c r="Z348">
        <v>2.5386510000000002</v>
      </c>
      <c r="AA348">
        <v>2.5389620000000002</v>
      </c>
      <c r="AB348">
        <v>2.34E-4</v>
      </c>
      <c r="AC348">
        <v>0</v>
      </c>
    </row>
    <row r="349" spans="1:29">
      <c r="A349">
        <v>347</v>
      </c>
      <c r="B349">
        <v>16.905096</v>
      </c>
      <c r="C349">
        <v>17.007463000000001</v>
      </c>
      <c r="D349">
        <v>16.862825999999998</v>
      </c>
      <c r="E349">
        <v>16.393737000000002</v>
      </c>
      <c r="F349">
        <v>16.138020999999998</v>
      </c>
      <c r="G349">
        <v>15.450801</v>
      </c>
      <c r="H349">
        <v>15.913157999999999</v>
      </c>
      <c r="I349">
        <v>16.525473999999999</v>
      </c>
      <c r="J349">
        <v>21.234849000000001</v>
      </c>
      <c r="K349">
        <v>19.905099</v>
      </c>
      <c r="L349">
        <v>18.609967999999999</v>
      </c>
      <c r="M349">
        <v>17.545656000000001</v>
      </c>
      <c r="N349">
        <v>16.359183999999999</v>
      </c>
      <c r="O349">
        <v>15.649234</v>
      </c>
      <c r="P349">
        <v>15.305686</v>
      </c>
      <c r="Q349">
        <v>13.053462</v>
      </c>
      <c r="R349">
        <v>18.056833999999998</v>
      </c>
      <c r="S349">
        <v>17.503178999999999</v>
      </c>
      <c r="T349">
        <v>16.477703999999999</v>
      </c>
      <c r="U349">
        <v>16.011793000000001</v>
      </c>
      <c r="V349">
        <v>15.643246</v>
      </c>
      <c r="W349">
        <v>15.194236</v>
      </c>
      <c r="X349">
        <v>14.795532</v>
      </c>
      <c r="Y349">
        <v>14.505952000000001</v>
      </c>
      <c r="Z349">
        <v>2.5389560000000002</v>
      </c>
      <c r="AA349">
        <v>2.5388090000000001</v>
      </c>
      <c r="AB349">
        <v>3.8699999999999997E-4</v>
      </c>
      <c r="AC349">
        <v>0</v>
      </c>
    </row>
    <row r="350" spans="1:29">
      <c r="A350">
        <v>348</v>
      </c>
      <c r="B350">
        <v>17.019279000000001</v>
      </c>
      <c r="C350">
        <v>17.007463000000001</v>
      </c>
      <c r="D350">
        <v>16.900884999999999</v>
      </c>
      <c r="E350">
        <v>16.431813999999999</v>
      </c>
      <c r="F350">
        <v>16.176103999999999</v>
      </c>
      <c r="G350">
        <v>15.527011</v>
      </c>
      <c r="H350">
        <v>15.875067</v>
      </c>
      <c r="I350">
        <v>16.525473999999999</v>
      </c>
      <c r="J350">
        <v>21.234849000000001</v>
      </c>
      <c r="K350">
        <v>19.943071</v>
      </c>
      <c r="L350">
        <v>18.685974000000002</v>
      </c>
      <c r="M350">
        <v>17.583707</v>
      </c>
      <c r="N350">
        <v>16.321124000000001</v>
      </c>
      <c r="O350">
        <v>15.687341999999999</v>
      </c>
      <c r="P350">
        <v>15.305686</v>
      </c>
      <c r="Q350">
        <v>13.129770000000001</v>
      </c>
      <c r="R350">
        <v>18.056833999999998</v>
      </c>
      <c r="S350">
        <v>17.389116000000001</v>
      </c>
      <c r="T350">
        <v>16.439623999999998</v>
      </c>
      <c r="U350">
        <v>16.011793000000001</v>
      </c>
      <c r="V350">
        <v>15.567041</v>
      </c>
      <c r="W350">
        <v>15.194236</v>
      </c>
      <c r="X350">
        <v>14.871777</v>
      </c>
      <c r="Y350">
        <v>14.505952000000001</v>
      </c>
      <c r="Z350">
        <v>2.5392619999999999</v>
      </c>
      <c r="AA350">
        <v>2.5392670000000002</v>
      </c>
      <c r="AB350">
        <v>2.34E-4</v>
      </c>
      <c r="AC350">
        <v>0</v>
      </c>
    </row>
    <row r="351" spans="1:29">
      <c r="A351">
        <v>349</v>
      </c>
      <c r="B351">
        <v>17.177097</v>
      </c>
      <c r="C351">
        <v>16.974999</v>
      </c>
      <c r="D351">
        <v>16.868416</v>
      </c>
      <c r="E351">
        <v>16.437404999999998</v>
      </c>
      <c r="F351">
        <v>16.143613999999999</v>
      </c>
      <c r="G351">
        <v>15.418290000000001</v>
      </c>
      <c r="H351">
        <v>15.880661</v>
      </c>
      <c r="I351">
        <v>16.607196999999999</v>
      </c>
      <c r="J351">
        <v>21.240418999999999</v>
      </c>
      <c r="K351">
        <v>19.910675000000001</v>
      </c>
      <c r="L351">
        <v>18.615551</v>
      </c>
      <c r="M351">
        <v>17.551242999999999</v>
      </c>
      <c r="N351">
        <v>16.288654999999999</v>
      </c>
      <c r="O351">
        <v>15.654828999999999</v>
      </c>
      <c r="P351">
        <v>15.311282</v>
      </c>
      <c r="Q351">
        <v>13.059067000000001</v>
      </c>
      <c r="R351">
        <v>17.986342</v>
      </c>
      <c r="S351">
        <v>17.508766000000001</v>
      </c>
      <c r="T351">
        <v>16.407133999999999</v>
      </c>
      <c r="U351">
        <v>16.017385999999998</v>
      </c>
      <c r="V351">
        <v>15.610739000000001</v>
      </c>
      <c r="W351">
        <v>15.199833</v>
      </c>
      <c r="X351">
        <v>14.763006000000001</v>
      </c>
      <c r="Y351">
        <v>14.511552</v>
      </c>
      <c r="Z351">
        <v>2.5398719999999999</v>
      </c>
      <c r="AA351">
        <v>2.537588</v>
      </c>
      <c r="AB351">
        <v>3.8699999999999997E-4</v>
      </c>
      <c r="AC351">
        <v>0</v>
      </c>
    </row>
    <row r="352" spans="1:29">
      <c r="A352">
        <v>350</v>
      </c>
      <c r="B352">
        <v>17.133452999999999</v>
      </c>
      <c r="C352">
        <v>16.969408999999999</v>
      </c>
      <c r="D352">
        <v>16.900884999999999</v>
      </c>
      <c r="E352">
        <v>16.431813999999999</v>
      </c>
      <c r="F352">
        <v>16.176103999999999</v>
      </c>
      <c r="G352">
        <v>15.450801</v>
      </c>
      <c r="H352">
        <v>15.836976</v>
      </c>
      <c r="I352">
        <v>16.563541000000001</v>
      </c>
      <c r="J352">
        <v>21.234849000000001</v>
      </c>
      <c r="K352">
        <v>19.943071</v>
      </c>
      <c r="L352">
        <v>18.685974000000002</v>
      </c>
      <c r="M352">
        <v>17.621756000000001</v>
      </c>
      <c r="N352">
        <v>16.245000999999998</v>
      </c>
      <c r="O352">
        <v>15.649234</v>
      </c>
      <c r="P352">
        <v>15.229464</v>
      </c>
      <c r="Q352">
        <v>13.129770000000001</v>
      </c>
      <c r="R352">
        <v>17.904675999999998</v>
      </c>
      <c r="S352">
        <v>17.389116000000001</v>
      </c>
      <c r="T352">
        <v>16.477703999999999</v>
      </c>
      <c r="U352">
        <v>15.973716</v>
      </c>
      <c r="V352">
        <v>15.567041</v>
      </c>
      <c r="W352">
        <v>15.079924999999999</v>
      </c>
      <c r="X352">
        <v>14.795532</v>
      </c>
      <c r="Y352">
        <v>14.620284</v>
      </c>
      <c r="Z352">
        <v>2.540635</v>
      </c>
      <c r="AA352">
        <v>2.537741</v>
      </c>
      <c r="AB352">
        <v>2.34E-4</v>
      </c>
      <c r="AC352">
        <v>0</v>
      </c>
    </row>
    <row r="353" spans="1:29">
      <c r="A353">
        <v>351</v>
      </c>
      <c r="B353">
        <v>17.209562999999999</v>
      </c>
      <c r="C353">
        <v>17.045515000000002</v>
      </c>
      <c r="D353">
        <v>16.862825999999998</v>
      </c>
      <c r="E353">
        <v>16.431813999999999</v>
      </c>
      <c r="F353">
        <v>16.176103999999999</v>
      </c>
      <c r="G353">
        <v>15.488906</v>
      </c>
      <c r="H353">
        <v>15.875067</v>
      </c>
      <c r="I353">
        <v>16.639669000000001</v>
      </c>
      <c r="J353">
        <v>21.310687000000001</v>
      </c>
      <c r="K353">
        <v>19.981041999999999</v>
      </c>
      <c r="L353">
        <v>18.647971999999999</v>
      </c>
      <c r="M353">
        <v>17.583707</v>
      </c>
      <c r="N353">
        <v>16.206938000000001</v>
      </c>
      <c r="O353">
        <v>15.611126000000001</v>
      </c>
      <c r="P353">
        <v>15.191350999999999</v>
      </c>
      <c r="Q353">
        <v>13.053462</v>
      </c>
      <c r="R353">
        <v>18.018795999999998</v>
      </c>
      <c r="S353">
        <v>17.579215000000001</v>
      </c>
      <c r="T353">
        <v>16.477703999999999</v>
      </c>
      <c r="U353">
        <v>15.973716</v>
      </c>
      <c r="V353">
        <v>15.567041</v>
      </c>
      <c r="W353">
        <v>15.079924999999999</v>
      </c>
      <c r="X353">
        <v>14.795532</v>
      </c>
      <c r="Y353">
        <v>14.544064000000001</v>
      </c>
      <c r="Z353">
        <v>2.5404819999999999</v>
      </c>
      <c r="AA353">
        <v>2.5381990000000001</v>
      </c>
      <c r="AB353">
        <v>2.34E-4</v>
      </c>
      <c r="AC353">
        <v>0</v>
      </c>
    </row>
    <row r="354" spans="1:29">
      <c r="A354">
        <v>352</v>
      </c>
      <c r="B354">
        <v>17.285668999999999</v>
      </c>
      <c r="C354">
        <v>17.045515000000002</v>
      </c>
      <c r="D354">
        <v>16.976998999999999</v>
      </c>
      <c r="E354">
        <v>16.431813999999999</v>
      </c>
      <c r="F354">
        <v>16.176103999999999</v>
      </c>
      <c r="G354">
        <v>15.488906</v>
      </c>
      <c r="H354">
        <v>15.836976</v>
      </c>
      <c r="I354">
        <v>16.601606</v>
      </c>
      <c r="J354">
        <v>21.310687000000001</v>
      </c>
      <c r="K354">
        <v>20.019012</v>
      </c>
      <c r="L354">
        <v>18.723973999999998</v>
      </c>
      <c r="M354">
        <v>17.621756000000001</v>
      </c>
      <c r="N354">
        <v>16.245000999999998</v>
      </c>
      <c r="O354">
        <v>15.649234</v>
      </c>
      <c r="P354">
        <v>15.229464</v>
      </c>
      <c r="Q354">
        <v>13.091616999999999</v>
      </c>
      <c r="R354">
        <v>17.942716999999998</v>
      </c>
      <c r="S354">
        <v>17.389116000000001</v>
      </c>
      <c r="T354">
        <v>16.401541999999999</v>
      </c>
      <c r="U354">
        <v>16.011793000000001</v>
      </c>
      <c r="V354">
        <v>15.528936</v>
      </c>
      <c r="W354">
        <v>15.041819</v>
      </c>
      <c r="X354">
        <v>14.795532</v>
      </c>
      <c r="Y354">
        <v>14.544064000000001</v>
      </c>
      <c r="Z354">
        <v>2.5398719999999999</v>
      </c>
      <c r="AA354">
        <v>2.5381990000000001</v>
      </c>
      <c r="AB354">
        <v>3.8699999999999997E-4</v>
      </c>
      <c r="AC354">
        <v>0</v>
      </c>
    </row>
    <row r="355" spans="1:29">
      <c r="A355">
        <v>353</v>
      </c>
      <c r="B355">
        <v>17.247617000000002</v>
      </c>
      <c r="C355">
        <v>17.121616</v>
      </c>
      <c r="D355">
        <v>16.938942000000001</v>
      </c>
      <c r="E355">
        <v>16.507964000000001</v>
      </c>
      <c r="F355">
        <v>16.176103999999999</v>
      </c>
      <c r="G355">
        <v>15.450801</v>
      </c>
      <c r="H355">
        <v>15.76079</v>
      </c>
      <c r="I355">
        <v>16.791913999999998</v>
      </c>
      <c r="J355">
        <v>21.310687000000001</v>
      </c>
      <c r="K355">
        <v>19.943071</v>
      </c>
      <c r="L355">
        <v>18.799973000000001</v>
      </c>
      <c r="M355">
        <v>17.583707</v>
      </c>
      <c r="N355">
        <v>16.206938000000001</v>
      </c>
      <c r="O355">
        <v>15.611126000000001</v>
      </c>
      <c r="P355">
        <v>15.191350999999999</v>
      </c>
      <c r="Q355">
        <v>13.206075</v>
      </c>
      <c r="R355">
        <v>18.018795999999998</v>
      </c>
      <c r="S355">
        <v>17.541198000000001</v>
      </c>
      <c r="T355">
        <v>16.515782999999999</v>
      </c>
      <c r="U355">
        <v>15.897558999999999</v>
      </c>
      <c r="V355">
        <v>15.567041</v>
      </c>
      <c r="W355">
        <v>15.118029</v>
      </c>
      <c r="X355">
        <v>14.833655</v>
      </c>
      <c r="Y355">
        <v>14.429726</v>
      </c>
      <c r="Z355">
        <v>2.5398719999999999</v>
      </c>
      <c r="AA355">
        <v>2.5385040000000001</v>
      </c>
      <c r="AB355">
        <v>2.34E-4</v>
      </c>
      <c r="AC355">
        <v>0</v>
      </c>
    </row>
    <row r="356" spans="1:29">
      <c r="A356">
        <v>354</v>
      </c>
      <c r="B356">
        <v>17.144629999999999</v>
      </c>
      <c r="C356">
        <v>17.132794000000001</v>
      </c>
      <c r="D356">
        <v>16.988178000000001</v>
      </c>
      <c r="E356">
        <v>16.481072000000001</v>
      </c>
      <c r="F356">
        <v>16.225370999999999</v>
      </c>
      <c r="G356">
        <v>15.423886</v>
      </c>
      <c r="H356">
        <v>15.810072</v>
      </c>
      <c r="I356">
        <v>16.841152999999998</v>
      </c>
      <c r="J356">
        <v>21.321826000000001</v>
      </c>
      <c r="K356">
        <v>19.954222999999999</v>
      </c>
      <c r="L356">
        <v>18.735137999999999</v>
      </c>
      <c r="M356">
        <v>17.480726000000001</v>
      </c>
      <c r="N356">
        <v>16.218122999999999</v>
      </c>
      <c r="O356">
        <v>15.660424000000001</v>
      </c>
      <c r="P356">
        <v>15.202545000000001</v>
      </c>
      <c r="Q356">
        <v>13.140979</v>
      </c>
      <c r="R356">
        <v>17.991927</v>
      </c>
      <c r="S356">
        <v>17.400290999999999</v>
      </c>
      <c r="T356">
        <v>16.488886999999998</v>
      </c>
      <c r="U356">
        <v>15.946826</v>
      </c>
      <c r="V356">
        <v>15.502020999999999</v>
      </c>
      <c r="W356">
        <v>15.053013999999999</v>
      </c>
      <c r="X356">
        <v>14.806728</v>
      </c>
      <c r="Y356">
        <v>14.517151</v>
      </c>
      <c r="Z356">
        <v>2.54094</v>
      </c>
      <c r="AA356">
        <v>2.5400299999999998</v>
      </c>
      <c r="AB356">
        <v>3.8699999999999997E-4</v>
      </c>
      <c r="AC356">
        <v>0</v>
      </c>
    </row>
    <row r="357" spans="1:29">
      <c r="A357">
        <v>355</v>
      </c>
      <c r="B357">
        <v>17.133452999999999</v>
      </c>
      <c r="C357">
        <v>17.121616</v>
      </c>
      <c r="D357">
        <v>17.015053999999999</v>
      </c>
      <c r="E357">
        <v>16.431813999999999</v>
      </c>
      <c r="F357">
        <v>16.138020999999998</v>
      </c>
      <c r="G357">
        <v>15.527011</v>
      </c>
      <c r="H357">
        <v>15.722695999999999</v>
      </c>
      <c r="I357">
        <v>16.982195000000001</v>
      </c>
      <c r="J357">
        <v>21.272767999999999</v>
      </c>
      <c r="K357">
        <v>19.943071</v>
      </c>
      <c r="L357">
        <v>18.761973999999999</v>
      </c>
      <c r="M357">
        <v>17.507604000000001</v>
      </c>
      <c r="N357">
        <v>16.206938000000001</v>
      </c>
      <c r="O357">
        <v>15.573017</v>
      </c>
      <c r="P357">
        <v>15.191350999999999</v>
      </c>
      <c r="Q357">
        <v>13.053462</v>
      </c>
      <c r="R357">
        <v>18.132905999999998</v>
      </c>
      <c r="S357">
        <v>17.465159</v>
      </c>
      <c r="T357">
        <v>16.515782999999999</v>
      </c>
      <c r="U357">
        <v>15.973716</v>
      </c>
      <c r="V357">
        <v>15.490830000000001</v>
      </c>
      <c r="W357">
        <v>15.079924999999999</v>
      </c>
      <c r="X357">
        <v>14.833655</v>
      </c>
      <c r="Y357">
        <v>14.544064000000001</v>
      </c>
      <c r="Z357">
        <v>2.541245</v>
      </c>
      <c r="AA357">
        <v>2.5385040000000001</v>
      </c>
      <c r="AB357">
        <v>2.34E-4</v>
      </c>
      <c r="AC357">
        <v>0</v>
      </c>
    </row>
    <row r="358" spans="1:29">
      <c r="A358">
        <v>356</v>
      </c>
      <c r="B358">
        <v>17.171509</v>
      </c>
      <c r="C358">
        <v>17.121616</v>
      </c>
      <c r="D358">
        <v>16.938942000000001</v>
      </c>
      <c r="E358">
        <v>16.355658999999999</v>
      </c>
      <c r="F358">
        <v>16.176103999999999</v>
      </c>
      <c r="G358">
        <v>15.527011</v>
      </c>
      <c r="H358">
        <v>15.722695999999999</v>
      </c>
      <c r="I358">
        <v>17.020247999999999</v>
      </c>
      <c r="J358">
        <v>21.234849000000001</v>
      </c>
      <c r="K358">
        <v>19.981041999999999</v>
      </c>
      <c r="L358">
        <v>18.761973999999999</v>
      </c>
      <c r="M358">
        <v>17.469550999999999</v>
      </c>
      <c r="N358">
        <v>16.206938000000001</v>
      </c>
      <c r="O358">
        <v>15.534907</v>
      </c>
      <c r="P358">
        <v>15.077007999999999</v>
      </c>
      <c r="Q358">
        <v>12.900835000000001</v>
      </c>
      <c r="R358">
        <v>18.247005999999999</v>
      </c>
      <c r="S358">
        <v>17.503178999999999</v>
      </c>
      <c r="T358">
        <v>16.439623999999998</v>
      </c>
      <c r="U358">
        <v>15.897558999999999</v>
      </c>
      <c r="V358">
        <v>15.490830000000001</v>
      </c>
      <c r="W358">
        <v>15.079924999999999</v>
      </c>
      <c r="X358">
        <v>14.871777</v>
      </c>
      <c r="Y358">
        <v>14.544064000000001</v>
      </c>
      <c r="Z358">
        <v>2.54094</v>
      </c>
      <c r="AA358">
        <v>2.5386570000000002</v>
      </c>
      <c r="AB358">
        <v>2.34E-4</v>
      </c>
      <c r="AC358">
        <v>0</v>
      </c>
    </row>
    <row r="359" spans="1:29">
      <c r="A359">
        <v>357</v>
      </c>
      <c r="B359">
        <v>17.068515999999999</v>
      </c>
      <c r="C359">
        <v>17.132794000000001</v>
      </c>
      <c r="D359">
        <v>16.950120999999999</v>
      </c>
      <c r="E359">
        <v>16.442996999999998</v>
      </c>
      <c r="F359">
        <v>16.149207000000001</v>
      </c>
      <c r="G359">
        <v>15.538201000000001</v>
      </c>
      <c r="H359">
        <v>15.695790000000001</v>
      </c>
      <c r="I359">
        <v>17.221672999999999</v>
      </c>
      <c r="J359">
        <v>21.283908</v>
      </c>
      <c r="K359">
        <v>19.992194000000001</v>
      </c>
      <c r="L359">
        <v>18.811135</v>
      </c>
      <c r="M359">
        <v>17.518778000000001</v>
      </c>
      <c r="N359">
        <v>16.103928</v>
      </c>
      <c r="O359">
        <v>15.546097</v>
      </c>
      <c r="P359">
        <v>15.164432</v>
      </c>
      <c r="Q359">
        <v>12.873887</v>
      </c>
      <c r="R359">
        <v>18.220141999999999</v>
      </c>
      <c r="S359">
        <v>17.514353</v>
      </c>
      <c r="T359">
        <v>16.450807000000001</v>
      </c>
      <c r="U359">
        <v>15.984902999999999</v>
      </c>
      <c r="V359">
        <v>15.578231000000001</v>
      </c>
      <c r="W359">
        <v>15.053013999999999</v>
      </c>
      <c r="X359">
        <v>14.844851</v>
      </c>
      <c r="Y359">
        <v>14.479039</v>
      </c>
      <c r="Z359">
        <v>2.5407869999999999</v>
      </c>
      <c r="AA359">
        <v>2.537588</v>
      </c>
      <c r="AB359">
        <v>2.34E-4</v>
      </c>
      <c r="AC359">
        <v>0</v>
      </c>
    </row>
    <row r="360" spans="1:29">
      <c r="A360">
        <v>358</v>
      </c>
      <c r="B360">
        <v>17.144629999999999</v>
      </c>
      <c r="C360">
        <v>17.20889</v>
      </c>
      <c r="D360">
        <v>16.874005</v>
      </c>
      <c r="E360">
        <v>16.481072000000001</v>
      </c>
      <c r="F360">
        <v>16.149207000000001</v>
      </c>
      <c r="G360">
        <v>15.576304</v>
      </c>
      <c r="H360">
        <v>15.733885000000001</v>
      </c>
      <c r="I360">
        <v>17.221672999999999</v>
      </c>
      <c r="J360">
        <v>21.208068000000001</v>
      </c>
      <c r="K360">
        <v>19.916250999999999</v>
      </c>
      <c r="L360">
        <v>18.697137000000001</v>
      </c>
      <c r="M360">
        <v>17.59488</v>
      </c>
      <c r="N360">
        <v>16.141994</v>
      </c>
      <c r="O360">
        <v>15.507986000000001</v>
      </c>
      <c r="P360">
        <v>15.050086</v>
      </c>
      <c r="Q360">
        <v>12.873887</v>
      </c>
      <c r="R360">
        <v>18.296203999999999</v>
      </c>
      <c r="S360">
        <v>17.514353</v>
      </c>
      <c r="T360">
        <v>16.565044</v>
      </c>
      <c r="U360">
        <v>16.02298</v>
      </c>
      <c r="V360">
        <v>15.502020999999999</v>
      </c>
      <c r="W360">
        <v>15.053013999999999</v>
      </c>
      <c r="X360">
        <v>14.882973</v>
      </c>
      <c r="Y360">
        <v>14.517151</v>
      </c>
      <c r="Z360">
        <v>2.5401769999999999</v>
      </c>
      <c r="AA360">
        <v>2.5391140000000001</v>
      </c>
      <c r="AB360">
        <v>2.34E-4</v>
      </c>
      <c r="AC360">
        <v>0</v>
      </c>
    </row>
    <row r="361" spans="1:29">
      <c r="A361">
        <v>359</v>
      </c>
      <c r="B361">
        <v>17.220739999999999</v>
      </c>
      <c r="C361">
        <v>17.170842</v>
      </c>
      <c r="D361">
        <v>16.912064000000001</v>
      </c>
      <c r="E361">
        <v>16.442996999999998</v>
      </c>
      <c r="F361">
        <v>16.111122999999999</v>
      </c>
      <c r="G361">
        <v>15.461992</v>
      </c>
      <c r="H361">
        <v>15.657693</v>
      </c>
      <c r="I361">
        <v>17.069478</v>
      </c>
      <c r="J361">
        <v>21.132223</v>
      </c>
      <c r="K361">
        <v>19.954222999999999</v>
      </c>
      <c r="L361">
        <v>18.773136999999998</v>
      </c>
      <c r="M361">
        <v>17.59488</v>
      </c>
      <c r="N361">
        <v>16.103928</v>
      </c>
      <c r="O361">
        <v>15.584206999999999</v>
      </c>
      <c r="P361">
        <v>15.050086</v>
      </c>
      <c r="Q361">
        <v>12.835727</v>
      </c>
      <c r="R361">
        <v>18.258174</v>
      </c>
      <c r="S361">
        <v>17.590388999999998</v>
      </c>
      <c r="T361">
        <v>16.641196999999998</v>
      </c>
      <c r="U361">
        <v>15.946826</v>
      </c>
      <c r="V361">
        <v>15.502020999999999</v>
      </c>
      <c r="W361">
        <v>15.053013999999999</v>
      </c>
      <c r="X361">
        <v>14.921093000000001</v>
      </c>
      <c r="Y361">
        <v>14.517151</v>
      </c>
      <c r="Z361">
        <v>2.5394139999999998</v>
      </c>
      <c r="AA361">
        <v>2.5391140000000001</v>
      </c>
      <c r="AB361">
        <v>2.34E-4</v>
      </c>
      <c r="AC361">
        <v>0</v>
      </c>
    </row>
    <row r="362" spans="1:29">
      <c r="A362">
        <v>360</v>
      </c>
      <c r="B362">
        <v>17.144629999999999</v>
      </c>
      <c r="C362">
        <v>17.20889</v>
      </c>
      <c r="D362">
        <v>16.950120999999999</v>
      </c>
      <c r="E362">
        <v>16.442996999999998</v>
      </c>
      <c r="F362">
        <v>16.149207000000001</v>
      </c>
      <c r="G362">
        <v>15.423886</v>
      </c>
      <c r="H362">
        <v>15.657693</v>
      </c>
      <c r="I362">
        <v>17.069478</v>
      </c>
      <c r="J362">
        <v>21.208068000000001</v>
      </c>
      <c r="K362">
        <v>20.030163000000002</v>
      </c>
      <c r="L362">
        <v>18.735137999999999</v>
      </c>
      <c r="M362">
        <v>17.518778000000001</v>
      </c>
      <c r="N362">
        <v>16.065861000000002</v>
      </c>
      <c r="O362">
        <v>15.622316</v>
      </c>
      <c r="P362">
        <v>15.050086</v>
      </c>
      <c r="Q362">
        <v>12.873887</v>
      </c>
      <c r="R362">
        <v>18.182109000000001</v>
      </c>
      <c r="S362">
        <v>17.476334000000001</v>
      </c>
      <c r="T362">
        <v>16.641196999999998</v>
      </c>
      <c r="U362">
        <v>16.061055</v>
      </c>
      <c r="V362">
        <v>15.578231000000001</v>
      </c>
      <c r="W362">
        <v>15.014906999999999</v>
      </c>
      <c r="X362">
        <v>14.844851</v>
      </c>
      <c r="Y362">
        <v>14.479039</v>
      </c>
      <c r="Z362">
        <v>2.5395669999999999</v>
      </c>
      <c r="AA362">
        <v>2.5397249999999998</v>
      </c>
      <c r="AB362">
        <v>3.8699999999999997E-4</v>
      </c>
      <c r="AC362">
        <v>0</v>
      </c>
    </row>
    <row r="363" spans="1:29">
      <c r="A363">
        <v>361</v>
      </c>
      <c r="B363">
        <v>17.193861999999999</v>
      </c>
      <c r="C363">
        <v>17.182017999999999</v>
      </c>
      <c r="D363">
        <v>16.999355000000001</v>
      </c>
      <c r="E363">
        <v>16.339946999999999</v>
      </c>
      <c r="F363">
        <v>16.160391000000001</v>
      </c>
      <c r="G363">
        <v>15.473182</v>
      </c>
      <c r="H363">
        <v>15.783167000000001</v>
      </c>
      <c r="I363">
        <v>16.966498000000001</v>
      </c>
      <c r="J363">
        <v>21.257128000000002</v>
      </c>
      <c r="K363">
        <v>20.041314</v>
      </c>
      <c r="L363">
        <v>18.822296999999999</v>
      </c>
      <c r="M363">
        <v>17.68215</v>
      </c>
      <c r="N363">
        <v>16.077045999999999</v>
      </c>
      <c r="O363">
        <v>15.633505</v>
      </c>
      <c r="P363">
        <v>15.099396</v>
      </c>
      <c r="Q363">
        <v>12.732454000000001</v>
      </c>
      <c r="R363">
        <v>18.231309</v>
      </c>
      <c r="S363">
        <v>17.677592000000001</v>
      </c>
      <c r="T363">
        <v>16.652377000000001</v>
      </c>
      <c r="U363">
        <v>16.034165000000002</v>
      </c>
      <c r="V363">
        <v>15.551316</v>
      </c>
      <c r="W363">
        <v>15.026101000000001</v>
      </c>
      <c r="X363">
        <v>14.932288</v>
      </c>
      <c r="Y363">
        <v>14.604569</v>
      </c>
      <c r="Z363">
        <v>2.5391089999999998</v>
      </c>
      <c r="AA363">
        <v>2.5397249999999998</v>
      </c>
      <c r="AB363" s="1">
        <v>-7.0805759999999996E-5</v>
      </c>
      <c r="AC363">
        <v>0</v>
      </c>
    </row>
    <row r="364" spans="1:29">
      <c r="A364">
        <v>362</v>
      </c>
      <c r="B364">
        <v>17.106573999999998</v>
      </c>
      <c r="C364">
        <v>17.20889</v>
      </c>
      <c r="D364">
        <v>16.912064000000001</v>
      </c>
      <c r="E364">
        <v>16.442996999999998</v>
      </c>
      <c r="F364">
        <v>16.111122999999999</v>
      </c>
      <c r="G364">
        <v>15.423886</v>
      </c>
      <c r="H364">
        <v>15.695790000000001</v>
      </c>
      <c r="I364">
        <v>16.95532</v>
      </c>
      <c r="J364">
        <v>21.283908</v>
      </c>
      <c r="K364">
        <v>20.030163000000002</v>
      </c>
      <c r="L364">
        <v>18.735137999999999</v>
      </c>
      <c r="M364">
        <v>17.632929000000001</v>
      </c>
      <c r="N364">
        <v>16.141994</v>
      </c>
      <c r="O364">
        <v>15.584206999999999</v>
      </c>
      <c r="P364">
        <v>15.088202000000001</v>
      </c>
      <c r="Q364">
        <v>12.721242999999999</v>
      </c>
      <c r="R364">
        <v>18.410288999999999</v>
      </c>
      <c r="S364">
        <v>17.666419999999999</v>
      </c>
      <c r="T364">
        <v>16.565044</v>
      </c>
      <c r="U364">
        <v>16.061055</v>
      </c>
      <c r="V364">
        <v>15.654436</v>
      </c>
      <c r="W364">
        <v>14.938691</v>
      </c>
      <c r="X364">
        <v>14.921093000000001</v>
      </c>
      <c r="Y364">
        <v>14.593372</v>
      </c>
      <c r="Z364">
        <v>2.5388039999999998</v>
      </c>
      <c r="AA364">
        <v>2.5403349999999998</v>
      </c>
      <c r="AB364">
        <v>2.34E-4</v>
      </c>
      <c r="AC364">
        <v>0</v>
      </c>
    </row>
    <row r="365" spans="1:29">
      <c r="A365">
        <v>363</v>
      </c>
      <c r="B365">
        <v>17.074104999999999</v>
      </c>
      <c r="C365">
        <v>17.17643</v>
      </c>
      <c r="D365">
        <v>16.879594999999998</v>
      </c>
      <c r="E365">
        <v>16.410512000000001</v>
      </c>
      <c r="F365">
        <v>16.154799000000001</v>
      </c>
      <c r="G365">
        <v>15.391374000000001</v>
      </c>
      <c r="H365">
        <v>15.739478999999999</v>
      </c>
      <c r="I365">
        <v>16.846741999999999</v>
      </c>
      <c r="J365">
        <v>21.289477000000002</v>
      </c>
      <c r="K365">
        <v>20.035737999999998</v>
      </c>
      <c r="L365">
        <v>18.740718999999999</v>
      </c>
      <c r="M365">
        <v>17.524365</v>
      </c>
      <c r="N365">
        <v>16.109521000000001</v>
      </c>
      <c r="O365">
        <v>15.627910999999999</v>
      </c>
      <c r="P365">
        <v>15.131914</v>
      </c>
      <c r="Q365">
        <v>12.726848</v>
      </c>
      <c r="R365">
        <v>18.339817</v>
      </c>
      <c r="S365">
        <v>17.595974999999999</v>
      </c>
      <c r="T365">
        <v>16.608711</v>
      </c>
      <c r="U365">
        <v>16.142795</v>
      </c>
      <c r="V365">
        <v>15.621929</v>
      </c>
      <c r="W365">
        <v>15.05861</v>
      </c>
      <c r="X365">
        <v>14.88857</v>
      </c>
      <c r="Y365">
        <v>14.560860999999999</v>
      </c>
      <c r="Z365">
        <v>2.5371250000000001</v>
      </c>
      <c r="AA365">
        <v>2.5410979999999999</v>
      </c>
      <c r="AB365">
        <v>2.34E-4</v>
      </c>
      <c r="AC365">
        <v>0</v>
      </c>
    </row>
    <row r="366" spans="1:29">
      <c r="A366">
        <v>364</v>
      </c>
      <c r="B366">
        <v>17.112162000000001</v>
      </c>
      <c r="C366">
        <v>17.17643</v>
      </c>
      <c r="D366">
        <v>16.993766999999998</v>
      </c>
      <c r="E366">
        <v>16.448588000000001</v>
      </c>
      <c r="F366">
        <v>16.078631000000001</v>
      </c>
      <c r="G366">
        <v>15.391374000000001</v>
      </c>
      <c r="H366">
        <v>15.739478999999999</v>
      </c>
      <c r="I366">
        <v>16.580313</v>
      </c>
      <c r="J366">
        <v>21.175716000000001</v>
      </c>
      <c r="K366">
        <v>19.997769000000002</v>
      </c>
      <c r="L366">
        <v>18.702718999999998</v>
      </c>
      <c r="M366">
        <v>17.524365</v>
      </c>
      <c r="N366">
        <v>16.147587000000001</v>
      </c>
      <c r="O366">
        <v>15.627910999999999</v>
      </c>
      <c r="P366">
        <v>15.131914</v>
      </c>
      <c r="Q366">
        <v>12.688685</v>
      </c>
      <c r="R366">
        <v>18.263756999999998</v>
      </c>
      <c r="S366">
        <v>17.481921</v>
      </c>
      <c r="T366">
        <v>16.722935</v>
      </c>
      <c r="U366">
        <v>16.142795</v>
      </c>
      <c r="V366">
        <v>15.583826</v>
      </c>
      <c r="W366">
        <v>15.020504000000001</v>
      </c>
      <c r="X366">
        <v>15.002929</v>
      </c>
      <c r="Y366">
        <v>14.52275</v>
      </c>
      <c r="Z366">
        <v>2.542008</v>
      </c>
      <c r="AA366">
        <v>2.5412509999999999</v>
      </c>
      <c r="AB366">
        <v>2.34E-4</v>
      </c>
      <c r="AC366">
        <v>0</v>
      </c>
    </row>
    <row r="367" spans="1:29">
      <c r="A367">
        <v>365</v>
      </c>
      <c r="B367">
        <v>17.085281999999999</v>
      </c>
      <c r="C367">
        <v>17.111509000000002</v>
      </c>
      <c r="D367">
        <v>16.966888000000001</v>
      </c>
      <c r="E367">
        <v>16.421693999999999</v>
      </c>
      <c r="F367">
        <v>16.1279</v>
      </c>
      <c r="G367">
        <v>15.402564999999999</v>
      </c>
      <c r="H367">
        <v>15.674476</v>
      </c>
      <c r="I367">
        <v>16.439226999999999</v>
      </c>
      <c r="J367">
        <v>21.186855000000001</v>
      </c>
      <c r="K367">
        <v>20.00892</v>
      </c>
      <c r="L367">
        <v>18.713881000000001</v>
      </c>
      <c r="M367">
        <v>17.497485999999999</v>
      </c>
      <c r="N367">
        <v>16.082639</v>
      </c>
      <c r="O367">
        <v>15.677206999999999</v>
      </c>
      <c r="P367">
        <v>15.18122</v>
      </c>
      <c r="Q367">
        <v>12.738059</v>
      </c>
      <c r="R367">
        <v>18.160826</v>
      </c>
      <c r="S367">
        <v>17.493093999999999</v>
      </c>
      <c r="T367">
        <v>16.734114999999999</v>
      </c>
      <c r="U367">
        <v>16.039757999999999</v>
      </c>
      <c r="V367">
        <v>15.595015</v>
      </c>
      <c r="W367">
        <v>15.146013</v>
      </c>
      <c r="X367">
        <v>15.014122</v>
      </c>
      <c r="Y367">
        <v>14.533947</v>
      </c>
      <c r="Z367">
        <v>2.5424660000000001</v>
      </c>
      <c r="AA367">
        <v>2.5424720000000001</v>
      </c>
      <c r="AB367">
        <v>2.34E-4</v>
      </c>
      <c r="AC367">
        <v>0</v>
      </c>
    </row>
    <row r="368" spans="1:29">
      <c r="A368">
        <v>366</v>
      </c>
      <c r="B368">
        <v>17.003575999999999</v>
      </c>
      <c r="C368">
        <v>17.220065999999999</v>
      </c>
      <c r="D368">
        <v>16.961299</v>
      </c>
      <c r="E368">
        <v>16.454179</v>
      </c>
      <c r="F368">
        <v>16.198474000000001</v>
      </c>
      <c r="G368">
        <v>15.358862</v>
      </c>
      <c r="H368">
        <v>15.745073</v>
      </c>
      <c r="I368">
        <v>16.395565999999999</v>
      </c>
      <c r="J368">
        <v>21.105439000000001</v>
      </c>
      <c r="K368">
        <v>20.079281999999999</v>
      </c>
      <c r="L368">
        <v>18.784299000000001</v>
      </c>
      <c r="M368">
        <v>17.491899</v>
      </c>
      <c r="N368">
        <v>16.038978</v>
      </c>
      <c r="O368">
        <v>15.671613000000001</v>
      </c>
      <c r="P368">
        <v>15.175623999999999</v>
      </c>
      <c r="Q368">
        <v>12.808776999999999</v>
      </c>
      <c r="R368">
        <v>18.193276000000001</v>
      </c>
      <c r="S368">
        <v>17.525527</v>
      </c>
      <c r="T368">
        <v>16.766597000000001</v>
      </c>
      <c r="U368">
        <v>16.072241000000002</v>
      </c>
      <c r="V368">
        <v>15.665625</v>
      </c>
      <c r="W368">
        <v>15.064207</v>
      </c>
      <c r="X368">
        <v>14.970407</v>
      </c>
      <c r="Y368">
        <v>14.566459</v>
      </c>
      <c r="Z368">
        <v>2.5433810000000001</v>
      </c>
      <c r="AA368">
        <v>2.5415559999999999</v>
      </c>
      <c r="AB368">
        <v>3.8699999999999997E-4</v>
      </c>
      <c r="AC368">
        <v>0</v>
      </c>
    </row>
    <row r="369" spans="1:29">
      <c r="A369">
        <v>367</v>
      </c>
      <c r="B369">
        <v>16.927453</v>
      </c>
      <c r="C369">
        <v>17.105920999999999</v>
      </c>
      <c r="D369">
        <v>16.961299</v>
      </c>
      <c r="E369">
        <v>16.454179</v>
      </c>
      <c r="F369">
        <v>16.122308</v>
      </c>
      <c r="G369">
        <v>15.39697</v>
      </c>
      <c r="H369">
        <v>15.706977999999999</v>
      </c>
      <c r="I369">
        <v>16.28135</v>
      </c>
      <c r="J369">
        <v>20.99166</v>
      </c>
      <c r="K369">
        <v>20.079281999999999</v>
      </c>
      <c r="L369">
        <v>18.784299000000001</v>
      </c>
      <c r="M369">
        <v>17.529952000000002</v>
      </c>
      <c r="N369">
        <v>16.038978</v>
      </c>
      <c r="O369">
        <v>15.709719</v>
      </c>
      <c r="P369">
        <v>15.175623999999999</v>
      </c>
      <c r="Q369">
        <v>12.732454000000001</v>
      </c>
      <c r="R369">
        <v>18.155242999999999</v>
      </c>
      <c r="S369">
        <v>17.487507000000001</v>
      </c>
      <c r="T369">
        <v>16.766597000000001</v>
      </c>
      <c r="U369">
        <v>16.072241000000002</v>
      </c>
      <c r="V369">
        <v>15.627523</v>
      </c>
      <c r="W369">
        <v>15.026101000000001</v>
      </c>
      <c r="X369">
        <v>14.932288</v>
      </c>
      <c r="Y369">
        <v>14.490237</v>
      </c>
      <c r="Z369">
        <v>2.5449069999999998</v>
      </c>
      <c r="AA369">
        <v>2.5449139999999999</v>
      </c>
      <c r="AB369">
        <v>2.34E-4</v>
      </c>
      <c r="AC369">
        <v>0</v>
      </c>
    </row>
    <row r="370" spans="1:29">
      <c r="A370">
        <v>368</v>
      </c>
      <c r="B370">
        <v>16.965515</v>
      </c>
      <c r="C370">
        <v>17.143969999999999</v>
      </c>
      <c r="D370">
        <v>16.961299</v>
      </c>
      <c r="E370">
        <v>16.454179</v>
      </c>
      <c r="F370">
        <v>16.084223999999999</v>
      </c>
      <c r="G370">
        <v>15.358862</v>
      </c>
      <c r="H370">
        <v>15.592687</v>
      </c>
      <c r="I370">
        <v>16.28135</v>
      </c>
      <c r="J370">
        <v>20.99166</v>
      </c>
      <c r="K370">
        <v>20.041314</v>
      </c>
      <c r="L370">
        <v>18.708300000000001</v>
      </c>
      <c r="M370">
        <v>17.529952000000002</v>
      </c>
      <c r="N370">
        <v>16.153179000000002</v>
      </c>
      <c r="O370">
        <v>15.709719</v>
      </c>
      <c r="P370">
        <v>15.213737</v>
      </c>
      <c r="Q370">
        <v>12.732454000000001</v>
      </c>
      <c r="R370">
        <v>18.193276000000001</v>
      </c>
      <c r="S370">
        <v>17.449487000000001</v>
      </c>
      <c r="T370">
        <v>16.804667999999999</v>
      </c>
      <c r="U370">
        <v>16.148388000000001</v>
      </c>
      <c r="V370">
        <v>15.627523</v>
      </c>
      <c r="W370">
        <v>15.026101000000001</v>
      </c>
      <c r="X370">
        <v>14.932288</v>
      </c>
      <c r="Y370">
        <v>14.375895</v>
      </c>
      <c r="Z370">
        <v>2.5453649999999999</v>
      </c>
      <c r="AA370">
        <v>2.5436930000000002</v>
      </c>
      <c r="AB370">
        <v>2.34E-4</v>
      </c>
      <c r="AC370">
        <v>0</v>
      </c>
    </row>
    <row r="371" spans="1:29">
      <c r="A371">
        <v>369</v>
      </c>
      <c r="B371">
        <v>17.041634999999999</v>
      </c>
      <c r="C371">
        <v>17.182017999999999</v>
      </c>
      <c r="D371">
        <v>16.961299</v>
      </c>
      <c r="E371">
        <v>16.416103</v>
      </c>
      <c r="F371">
        <v>16.084223999999999</v>
      </c>
      <c r="G371">
        <v>15.282643</v>
      </c>
      <c r="H371">
        <v>15.478387</v>
      </c>
      <c r="I371">
        <v>16.395565999999999</v>
      </c>
      <c r="J371">
        <v>21.067513999999999</v>
      </c>
      <c r="K371">
        <v>20.003344999999999</v>
      </c>
      <c r="L371">
        <v>18.746300000000002</v>
      </c>
      <c r="M371">
        <v>17.606052999999999</v>
      </c>
      <c r="N371">
        <v>16.077045999999999</v>
      </c>
      <c r="O371">
        <v>15.709719</v>
      </c>
      <c r="P371">
        <v>15.137510000000001</v>
      </c>
      <c r="Q371">
        <v>12.770616</v>
      </c>
      <c r="R371">
        <v>18.193276000000001</v>
      </c>
      <c r="S371">
        <v>17.525527</v>
      </c>
      <c r="T371">
        <v>16.842738000000001</v>
      </c>
      <c r="U371">
        <v>16.148388000000001</v>
      </c>
      <c r="V371">
        <v>15.627523</v>
      </c>
      <c r="W371">
        <v>15.064207</v>
      </c>
      <c r="X371">
        <v>14.932288</v>
      </c>
      <c r="Y371">
        <v>14.375895</v>
      </c>
      <c r="Z371">
        <v>2.5441440000000002</v>
      </c>
      <c r="AA371">
        <v>2.5398770000000002</v>
      </c>
      <c r="AB371">
        <v>5.4000000000000001E-4</v>
      </c>
      <c r="AC371">
        <v>0</v>
      </c>
    </row>
    <row r="372" spans="1:29">
      <c r="A372">
        <v>370</v>
      </c>
      <c r="B372">
        <v>17.085281999999999</v>
      </c>
      <c r="C372">
        <v>17.149557999999999</v>
      </c>
      <c r="D372">
        <v>16.966888000000001</v>
      </c>
      <c r="E372">
        <v>16.421693999999999</v>
      </c>
      <c r="F372">
        <v>16.051731</v>
      </c>
      <c r="G372">
        <v>15.173902999999999</v>
      </c>
      <c r="H372">
        <v>15.483981999999999</v>
      </c>
      <c r="I372">
        <v>16.477295000000002</v>
      </c>
      <c r="J372">
        <v>21.035157999999999</v>
      </c>
      <c r="K372">
        <v>20.00892</v>
      </c>
      <c r="L372">
        <v>18.78988</v>
      </c>
      <c r="M372">
        <v>17.687735</v>
      </c>
      <c r="N372">
        <v>16.120705000000001</v>
      </c>
      <c r="O372">
        <v>15.753418999999999</v>
      </c>
      <c r="P372">
        <v>15.18122</v>
      </c>
      <c r="Q372">
        <v>12.852542</v>
      </c>
      <c r="R372">
        <v>18.160826</v>
      </c>
      <c r="S372">
        <v>17.455074</v>
      </c>
      <c r="T372">
        <v>16.810258000000001</v>
      </c>
      <c r="U372">
        <v>16.230122000000001</v>
      </c>
      <c r="V372">
        <v>15.671219000000001</v>
      </c>
      <c r="W372">
        <v>15.146013</v>
      </c>
      <c r="X372">
        <v>14.937885</v>
      </c>
      <c r="Y372">
        <v>14.305262000000001</v>
      </c>
      <c r="Z372">
        <v>2.5430760000000001</v>
      </c>
      <c r="AA372">
        <v>2.5365199999999999</v>
      </c>
      <c r="AB372">
        <v>2.34E-4</v>
      </c>
      <c r="AC372">
        <v>0</v>
      </c>
    </row>
    <row r="373" spans="1:29">
      <c r="A373">
        <v>371</v>
      </c>
      <c r="B373">
        <v>17.231915999999998</v>
      </c>
      <c r="C373">
        <v>17.143969999999999</v>
      </c>
      <c r="D373">
        <v>16.923241999999998</v>
      </c>
      <c r="E373">
        <v>16.454179</v>
      </c>
      <c r="F373">
        <v>16.084223999999999</v>
      </c>
      <c r="G373">
        <v>15.130191999999999</v>
      </c>
      <c r="H373">
        <v>15.478387</v>
      </c>
      <c r="I373">
        <v>16.471703999999999</v>
      </c>
      <c r="J373">
        <v>20.953731000000001</v>
      </c>
      <c r="K373">
        <v>20.003344999999999</v>
      </c>
      <c r="L373">
        <v>18.898288999999998</v>
      </c>
      <c r="M373">
        <v>17.68215</v>
      </c>
      <c r="N373">
        <v>16.153179000000002</v>
      </c>
      <c r="O373">
        <v>15.747825000000001</v>
      </c>
      <c r="P373">
        <v>15.251849</v>
      </c>
      <c r="Q373">
        <v>12.846937</v>
      </c>
      <c r="R373">
        <v>18.041135000000001</v>
      </c>
      <c r="S373">
        <v>17.373443000000002</v>
      </c>
      <c r="T373">
        <v>16.918875</v>
      </c>
      <c r="U373">
        <v>16.224530999999999</v>
      </c>
      <c r="V373">
        <v>15.665625</v>
      </c>
      <c r="W373">
        <v>15.140416</v>
      </c>
      <c r="X373">
        <v>14.856045999999999</v>
      </c>
      <c r="Y373">
        <v>14.261545</v>
      </c>
      <c r="Z373">
        <v>2.54094</v>
      </c>
      <c r="AA373">
        <v>2.5357569999999998</v>
      </c>
      <c r="AB373">
        <v>3.8699999999999997E-4</v>
      </c>
      <c r="AC373">
        <v>0</v>
      </c>
    </row>
    <row r="374" spans="1:29">
      <c r="A374">
        <v>372</v>
      </c>
      <c r="B374">
        <v>17.041634999999999</v>
      </c>
      <c r="C374">
        <v>17.182017999999999</v>
      </c>
      <c r="D374">
        <v>16.961299</v>
      </c>
      <c r="E374">
        <v>16.378025999999998</v>
      </c>
      <c r="F374">
        <v>16.084223999999999</v>
      </c>
      <c r="G374">
        <v>15.092077</v>
      </c>
      <c r="H374">
        <v>15.516488000000001</v>
      </c>
      <c r="I374">
        <v>16.623968000000001</v>
      </c>
      <c r="J374">
        <v>20.877869</v>
      </c>
      <c r="K374">
        <v>20.003344999999999</v>
      </c>
      <c r="L374">
        <v>18.822296999999999</v>
      </c>
      <c r="M374">
        <v>17.568003000000001</v>
      </c>
      <c r="N374">
        <v>16.153179000000002</v>
      </c>
      <c r="O374">
        <v>15.709719</v>
      </c>
      <c r="P374">
        <v>15.175623999999999</v>
      </c>
      <c r="Q374">
        <v>12.923254999999999</v>
      </c>
      <c r="R374">
        <v>18.193276000000001</v>
      </c>
      <c r="S374">
        <v>17.449487000000001</v>
      </c>
      <c r="T374">
        <v>16.804667999999999</v>
      </c>
      <c r="U374">
        <v>16.110315</v>
      </c>
      <c r="V374">
        <v>15.58942</v>
      </c>
      <c r="W374">
        <v>15.064207</v>
      </c>
      <c r="X374">
        <v>14.817924</v>
      </c>
      <c r="Y374">
        <v>14.223426999999999</v>
      </c>
      <c r="Z374">
        <v>2.5395669999999999</v>
      </c>
      <c r="AA374">
        <v>2.5360619999999998</v>
      </c>
      <c r="AB374">
        <v>3.8699999999999997E-4</v>
      </c>
      <c r="AC374">
        <v>0</v>
      </c>
    </row>
    <row r="375" spans="1:29">
      <c r="A375">
        <v>373</v>
      </c>
      <c r="B375">
        <v>17.123339000000001</v>
      </c>
      <c r="C375">
        <v>17.187605999999999</v>
      </c>
      <c r="D375">
        <v>16.966888000000001</v>
      </c>
      <c r="E375">
        <v>16.459769999999999</v>
      </c>
      <c r="F375">
        <v>16.1279</v>
      </c>
      <c r="G375">
        <v>15.021440999999999</v>
      </c>
      <c r="H375">
        <v>15.560183</v>
      </c>
      <c r="I375">
        <v>16.477295000000002</v>
      </c>
      <c r="J375">
        <v>20.845507999999999</v>
      </c>
      <c r="K375">
        <v>20.046889</v>
      </c>
      <c r="L375">
        <v>18.751881000000001</v>
      </c>
      <c r="M375">
        <v>17.611639</v>
      </c>
      <c r="N375">
        <v>16.158771000000002</v>
      </c>
      <c r="O375">
        <v>15.639099</v>
      </c>
      <c r="P375">
        <v>15.257445000000001</v>
      </c>
      <c r="Q375">
        <v>12.967017</v>
      </c>
      <c r="R375">
        <v>18.122792</v>
      </c>
      <c r="S375">
        <v>17.37903</v>
      </c>
      <c r="T375">
        <v>16.734114999999999</v>
      </c>
      <c r="U375">
        <v>16.192052</v>
      </c>
      <c r="V375">
        <v>15.595015</v>
      </c>
      <c r="W375">
        <v>15.031698</v>
      </c>
      <c r="X375">
        <v>14.747274000000001</v>
      </c>
      <c r="Y375">
        <v>14.190906999999999</v>
      </c>
      <c r="Z375">
        <v>2.5395669999999999</v>
      </c>
      <c r="AA375">
        <v>2.5362149999999999</v>
      </c>
      <c r="AB375">
        <v>5.4000000000000001E-4</v>
      </c>
      <c r="AC375">
        <v>0</v>
      </c>
    </row>
    <row r="376" spans="1:29">
      <c r="A376">
        <v>374</v>
      </c>
      <c r="B376">
        <v>17.199449999999999</v>
      </c>
      <c r="C376">
        <v>17.149557999999999</v>
      </c>
      <c r="D376">
        <v>17.004943999999998</v>
      </c>
      <c r="E376">
        <v>16.459769999999999</v>
      </c>
      <c r="F376">
        <v>16.165984000000002</v>
      </c>
      <c r="G376">
        <v>15.021440999999999</v>
      </c>
      <c r="H376">
        <v>15.598281999999999</v>
      </c>
      <c r="I376">
        <v>16.401157000000001</v>
      </c>
      <c r="J376">
        <v>20.845507999999999</v>
      </c>
      <c r="K376">
        <v>20.00892</v>
      </c>
      <c r="L376">
        <v>18.78988</v>
      </c>
      <c r="M376">
        <v>17.573588999999998</v>
      </c>
      <c r="N376">
        <v>16.196836000000001</v>
      </c>
      <c r="O376">
        <v>15.715313</v>
      </c>
      <c r="P376">
        <v>15.18122</v>
      </c>
      <c r="Q376">
        <v>13.043329</v>
      </c>
      <c r="R376">
        <v>18.122792</v>
      </c>
      <c r="S376">
        <v>17.341007000000001</v>
      </c>
      <c r="T376">
        <v>16.734114999999999</v>
      </c>
      <c r="U376">
        <v>16.192052</v>
      </c>
      <c r="V376">
        <v>15.518806</v>
      </c>
      <c r="W376">
        <v>15.069804</v>
      </c>
      <c r="X376">
        <v>14.709149</v>
      </c>
      <c r="Y376">
        <v>14.229025999999999</v>
      </c>
      <c r="Z376">
        <v>2.5397189999999998</v>
      </c>
      <c r="AA376">
        <v>2.5381990000000001</v>
      </c>
      <c r="AB376">
        <v>2.34E-4</v>
      </c>
      <c r="AC376">
        <v>0</v>
      </c>
    </row>
    <row r="377" spans="1:29">
      <c r="A377">
        <v>375</v>
      </c>
      <c r="B377">
        <v>17.047224</v>
      </c>
      <c r="C377">
        <v>17.111509000000002</v>
      </c>
      <c r="D377">
        <v>16.890772999999999</v>
      </c>
      <c r="E377">
        <v>16.459769999999999</v>
      </c>
      <c r="F377">
        <v>16.242146999999999</v>
      </c>
      <c r="G377">
        <v>15.021440999999999</v>
      </c>
      <c r="H377">
        <v>15.598281999999999</v>
      </c>
      <c r="I377">
        <v>16.477295000000002</v>
      </c>
      <c r="J377">
        <v>20.88344</v>
      </c>
      <c r="K377">
        <v>20.046889</v>
      </c>
      <c r="L377">
        <v>18.78988</v>
      </c>
      <c r="M377">
        <v>17.497485999999999</v>
      </c>
      <c r="N377">
        <v>16.196836000000001</v>
      </c>
      <c r="O377">
        <v>15.677206999999999</v>
      </c>
      <c r="P377">
        <v>15.219333000000001</v>
      </c>
      <c r="Q377">
        <v>12.928858999999999</v>
      </c>
      <c r="R377">
        <v>18.084755999999999</v>
      </c>
      <c r="S377">
        <v>17.37903</v>
      </c>
      <c r="T377">
        <v>16.657966999999999</v>
      </c>
      <c r="U377">
        <v>16.192052</v>
      </c>
      <c r="V377">
        <v>15.556910999999999</v>
      </c>
      <c r="W377">
        <v>15.031698</v>
      </c>
      <c r="X377">
        <v>14.671022000000001</v>
      </c>
      <c r="Y377">
        <v>14.267144999999999</v>
      </c>
      <c r="Z377">
        <v>2.5394139999999998</v>
      </c>
      <c r="AA377">
        <v>2.5388090000000001</v>
      </c>
      <c r="AB377">
        <v>2.34E-4</v>
      </c>
      <c r="AC377">
        <v>0</v>
      </c>
    </row>
    <row r="378" spans="1:29">
      <c r="A378">
        <v>376</v>
      </c>
      <c r="B378">
        <v>17.117750999999998</v>
      </c>
      <c r="C378">
        <v>17.105920999999999</v>
      </c>
      <c r="D378">
        <v>16.885183999999999</v>
      </c>
      <c r="E378">
        <v>16.454179</v>
      </c>
      <c r="F378">
        <v>16.236554999999999</v>
      </c>
      <c r="G378">
        <v>15.053960999999999</v>
      </c>
      <c r="H378">
        <v>15.592687</v>
      </c>
      <c r="I378">
        <v>16.357495</v>
      </c>
      <c r="J378">
        <v>20.953731000000001</v>
      </c>
      <c r="K378">
        <v>19.965374000000001</v>
      </c>
      <c r="L378">
        <v>18.708300000000001</v>
      </c>
      <c r="M378">
        <v>17.453845999999999</v>
      </c>
      <c r="N378">
        <v>16.229306999999999</v>
      </c>
      <c r="O378">
        <v>15.709719</v>
      </c>
      <c r="P378">
        <v>15.251849</v>
      </c>
      <c r="Q378">
        <v>12.923254999999999</v>
      </c>
      <c r="R378">
        <v>18.003095999999999</v>
      </c>
      <c r="S378">
        <v>17.297395000000002</v>
      </c>
      <c r="T378">
        <v>16.690452000000001</v>
      </c>
      <c r="U378">
        <v>16.262599999999999</v>
      </c>
      <c r="V378">
        <v>15.551316</v>
      </c>
      <c r="W378">
        <v>15.026101000000001</v>
      </c>
      <c r="X378">
        <v>14.589169</v>
      </c>
      <c r="Y378">
        <v>14.261545</v>
      </c>
      <c r="Z378">
        <v>2.5401769999999999</v>
      </c>
      <c r="AA378">
        <v>2.537741</v>
      </c>
      <c r="AB378">
        <v>2.34E-4</v>
      </c>
      <c r="AC378">
        <v>0</v>
      </c>
    </row>
    <row r="379" spans="1:29">
      <c r="A379">
        <v>377</v>
      </c>
      <c r="B379">
        <v>17.123339000000001</v>
      </c>
      <c r="C379">
        <v>17.149557999999999</v>
      </c>
      <c r="D379">
        <v>16.852713999999999</v>
      </c>
      <c r="E379">
        <v>16.459769999999999</v>
      </c>
      <c r="F379">
        <v>16.242146999999999</v>
      </c>
      <c r="G379">
        <v>15.173902999999999</v>
      </c>
      <c r="H379">
        <v>15.598281999999999</v>
      </c>
      <c r="I379">
        <v>16.439226999999999</v>
      </c>
      <c r="J379">
        <v>20.959302000000001</v>
      </c>
      <c r="K379">
        <v>20.046889</v>
      </c>
      <c r="L379">
        <v>18.78988</v>
      </c>
      <c r="M379">
        <v>17.383322</v>
      </c>
      <c r="N379">
        <v>16.196836000000001</v>
      </c>
      <c r="O379">
        <v>15.753418999999999</v>
      </c>
      <c r="P379">
        <v>15.219333000000001</v>
      </c>
      <c r="Q379">
        <v>12.890701</v>
      </c>
      <c r="R379">
        <v>18.084755999999999</v>
      </c>
      <c r="S379">
        <v>17.264956000000002</v>
      </c>
      <c r="T379">
        <v>16.657966999999999</v>
      </c>
      <c r="U379">
        <v>16.192052</v>
      </c>
      <c r="V379">
        <v>15.518806</v>
      </c>
      <c r="W379">
        <v>14.955482999999999</v>
      </c>
      <c r="X379">
        <v>14.594766999999999</v>
      </c>
      <c r="Y379">
        <v>14.343379000000001</v>
      </c>
      <c r="Z379">
        <v>2.5391089999999998</v>
      </c>
      <c r="AA379">
        <v>2.5385040000000001</v>
      </c>
      <c r="AB379">
        <v>2.34E-4</v>
      </c>
      <c r="AC379">
        <v>0</v>
      </c>
    </row>
    <row r="380" spans="1:29">
      <c r="A380">
        <v>378</v>
      </c>
      <c r="B380">
        <v>17.199449999999999</v>
      </c>
      <c r="C380">
        <v>17.111509000000002</v>
      </c>
      <c r="D380">
        <v>16.928830999999999</v>
      </c>
      <c r="E380">
        <v>16.459769999999999</v>
      </c>
      <c r="F380">
        <v>16.204066000000001</v>
      </c>
      <c r="G380">
        <v>15.212016</v>
      </c>
      <c r="H380">
        <v>15.598281999999999</v>
      </c>
      <c r="I380">
        <v>16.439226999999999</v>
      </c>
      <c r="J380">
        <v>20.959302000000001</v>
      </c>
      <c r="K380">
        <v>20.00892</v>
      </c>
      <c r="L380">
        <v>18.713881000000001</v>
      </c>
      <c r="M380">
        <v>17.497485999999999</v>
      </c>
      <c r="N380">
        <v>16.196836000000001</v>
      </c>
      <c r="O380">
        <v>15.715313</v>
      </c>
      <c r="P380">
        <v>15.257445000000001</v>
      </c>
      <c r="Q380">
        <v>12.967017</v>
      </c>
      <c r="R380">
        <v>18.046719</v>
      </c>
      <c r="S380">
        <v>17.264956000000002</v>
      </c>
      <c r="T380">
        <v>16.619892</v>
      </c>
      <c r="U380">
        <v>16.153980000000001</v>
      </c>
      <c r="V380">
        <v>15.556910999999999</v>
      </c>
      <c r="W380">
        <v>14.955482999999999</v>
      </c>
      <c r="X380">
        <v>14.556638</v>
      </c>
      <c r="Y380">
        <v>14.229025999999999</v>
      </c>
      <c r="Z380">
        <v>2.5386510000000002</v>
      </c>
      <c r="AA380">
        <v>2.5368249999999999</v>
      </c>
      <c r="AB380">
        <v>5.4000000000000001E-4</v>
      </c>
      <c r="AC380">
        <v>0</v>
      </c>
    </row>
    <row r="381" spans="1:29">
      <c r="A381">
        <v>379</v>
      </c>
      <c r="B381">
        <v>17.210625</v>
      </c>
      <c r="C381">
        <v>17.084634999999999</v>
      </c>
      <c r="D381">
        <v>16.901951</v>
      </c>
      <c r="E381">
        <v>16.509025999999999</v>
      </c>
      <c r="F381">
        <v>16.291409000000002</v>
      </c>
      <c r="G381">
        <v>15.337538</v>
      </c>
      <c r="H381">
        <v>15.60947</v>
      </c>
      <c r="I381">
        <v>16.374268000000001</v>
      </c>
      <c r="J381">
        <v>20.970441999999998</v>
      </c>
      <c r="K381">
        <v>20.020068999999999</v>
      </c>
      <c r="L381">
        <v>18.649039999999999</v>
      </c>
      <c r="M381">
        <v>17.280322999999999</v>
      </c>
      <c r="N381">
        <v>16.284144000000001</v>
      </c>
      <c r="O381">
        <v>15.840813000000001</v>
      </c>
      <c r="P381">
        <v>15.268636000000001</v>
      </c>
      <c r="Q381">
        <v>12.86375</v>
      </c>
      <c r="R381">
        <v>18.057886</v>
      </c>
      <c r="S381">
        <v>17.314156000000001</v>
      </c>
      <c r="T381">
        <v>16.745294000000001</v>
      </c>
      <c r="U381">
        <v>16.165164000000001</v>
      </c>
      <c r="V381">
        <v>15.491889</v>
      </c>
      <c r="W381">
        <v>14.966676</v>
      </c>
      <c r="X381">
        <v>14.567834</v>
      </c>
      <c r="Y381">
        <v>14.316461</v>
      </c>
      <c r="Z381">
        <v>2.541855</v>
      </c>
      <c r="AA381">
        <v>2.537588</v>
      </c>
      <c r="AB381">
        <v>2.34E-4</v>
      </c>
      <c r="AC381">
        <v>0</v>
      </c>
    </row>
    <row r="382" spans="1:29">
      <c r="A382">
        <v>380</v>
      </c>
      <c r="B382">
        <v>17.205037000000001</v>
      </c>
      <c r="C382">
        <v>17.040994999999999</v>
      </c>
      <c r="D382">
        <v>16.896362</v>
      </c>
      <c r="E382">
        <v>16.427285000000001</v>
      </c>
      <c r="F382">
        <v>16.323896999999999</v>
      </c>
      <c r="G382">
        <v>15.484372</v>
      </c>
      <c r="H382">
        <v>15.641973</v>
      </c>
      <c r="I382">
        <v>16.330606</v>
      </c>
      <c r="J382">
        <v>21.040728000000001</v>
      </c>
      <c r="K382">
        <v>19.938554</v>
      </c>
      <c r="L382">
        <v>18.567450999999998</v>
      </c>
      <c r="M382">
        <v>17.350853000000001</v>
      </c>
      <c r="N382">
        <v>16.202427</v>
      </c>
      <c r="O382">
        <v>15.759012</v>
      </c>
      <c r="P382">
        <v>15.377369</v>
      </c>
      <c r="Q382">
        <v>12.896305</v>
      </c>
      <c r="R382">
        <v>18.052302999999998</v>
      </c>
      <c r="S382">
        <v>17.270544000000001</v>
      </c>
      <c r="T382">
        <v>16.625482000000002</v>
      </c>
      <c r="U382">
        <v>16.235714000000002</v>
      </c>
      <c r="V382">
        <v>15.562505</v>
      </c>
      <c r="W382">
        <v>14.884861000000001</v>
      </c>
      <c r="X382">
        <v>14.600365</v>
      </c>
      <c r="Y382">
        <v>14.348978000000001</v>
      </c>
      <c r="Z382">
        <v>2.542008</v>
      </c>
      <c r="AA382">
        <v>2.538046</v>
      </c>
      <c r="AB382">
        <v>2.34E-4</v>
      </c>
      <c r="AC382">
        <v>0</v>
      </c>
    </row>
    <row r="383" spans="1:29">
      <c r="A383">
        <v>381</v>
      </c>
      <c r="B383">
        <v>17.205037000000001</v>
      </c>
      <c r="C383">
        <v>17.040994999999999</v>
      </c>
      <c r="D383">
        <v>16.782181999999999</v>
      </c>
      <c r="E383">
        <v>16.503436000000001</v>
      </c>
      <c r="F383">
        <v>16.323896999999999</v>
      </c>
      <c r="G383">
        <v>15.598682</v>
      </c>
      <c r="H383">
        <v>15.641973</v>
      </c>
      <c r="I383">
        <v>16.368677999999999</v>
      </c>
      <c r="J383">
        <v>21.040728000000001</v>
      </c>
      <c r="K383">
        <v>19.976524999999999</v>
      </c>
      <c r="L383">
        <v>18.529444999999999</v>
      </c>
      <c r="M383">
        <v>17.350853000000001</v>
      </c>
      <c r="N383">
        <v>16.278552999999999</v>
      </c>
      <c r="O383">
        <v>15.759012</v>
      </c>
      <c r="P383">
        <v>15.339259999999999</v>
      </c>
      <c r="Q383">
        <v>12.896305</v>
      </c>
      <c r="R383">
        <v>18.090339</v>
      </c>
      <c r="S383">
        <v>17.194489000000001</v>
      </c>
      <c r="T383">
        <v>16.701630999999999</v>
      </c>
      <c r="U383">
        <v>16.045351</v>
      </c>
      <c r="V383">
        <v>15.524400999999999</v>
      </c>
      <c r="W383">
        <v>14.84675</v>
      </c>
      <c r="X383">
        <v>14.600365</v>
      </c>
      <c r="Y383">
        <v>14.425208</v>
      </c>
      <c r="Z383">
        <v>2.540635</v>
      </c>
      <c r="AA383">
        <v>2.5406399999999998</v>
      </c>
      <c r="AB383">
        <v>5.4000000000000001E-4</v>
      </c>
      <c r="AC383">
        <v>0</v>
      </c>
    </row>
    <row r="384" spans="1:29">
      <c r="A384">
        <v>382</v>
      </c>
      <c r="B384">
        <v>17.199449999999999</v>
      </c>
      <c r="C384">
        <v>17.111509000000002</v>
      </c>
      <c r="D384">
        <v>16.890772999999999</v>
      </c>
      <c r="E384">
        <v>16.421693999999999</v>
      </c>
      <c r="F384">
        <v>16.356383999999998</v>
      </c>
      <c r="G384">
        <v>15.63119</v>
      </c>
      <c r="H384">
        <v>15.598281999999999</v>
      </c>
      <c r="I384">
        <v>16.325015</v>
      </c>
      <c r="J384">
        <v>21.073084000000001</v>
      </c>
      <c r="K384">
        <v>19.970949999999998</v>
      </c>
      <c r="L384">
        <v>18.485856999999999</v>
      </c>
      <c r="M384">
        <v>17.383322</v>
      </c>
      <c r="N384">
        <v>16.311022999999999</v>
      </c>
      <c r="O384">
        <v>15.791523</v>
      </c>
      <c r="P384">
        <v>15.333665</v>
      </c>
      <c r="Q384">
        <v>12.967017</v>
      </c>
      <c r="R384">
        <v>18.046719</v>
      </c>
      <c r="S384">
        <v>17.264956000000002</v>
      </c>
      <c r="T384">
        <v>16.619892</v>
      </c>
      <c r="U384">
        <v>16.192052</v>
      </c>
      <c r="V384">
        <v>15.518806</v>
      </c>
      <c r="W384">
        <v>14.803041</v>
      </c>
      <c r="X384">
        <v>14.632895</v>
      </c>
      <c r="Y384">
        <v>14.381494999999999</v>
      </c>
      <c r="Z384">
        <v>2.5392619999999999</v>
      </c>
      <c r="AA384">
        <v>2.5401829999999999</v>
      </c>
      <c r="AB384" s="1">
        <v>8.1792859999999998E-5</v>
      </c>
      <c r="AC384">
        <v>0</v>
      </c>
    </row>
    <row r="385" spans="1:29">
      <c r="A385">
        <v>383</v>
      </c>
      <c r="B385">
        <v>17.145689000000001</v>
      </c>
      <c r="C385">
        <v>17.057759000000001</v>
      </c>
      <c r="D385">
        <v>16.913128</v>
      </c>
      <c r="E385">
        <v>16.482132</v>
      </c>
      <c r="F385">
        <v>16.340669999999999</v>
      </c>
      <c r="G385">
        <v>15.691665</v>
      </c>
      <c r="H385">
        <v>15.734946000000001</v>
      </c>
      <c r="I385">
        <v>16.271232999999999</v>
      </c>
      <c r="J385">
        <v>21.057437</v>
      </c>
      <c r="K385">
        <v>19.993248999999999</v>
      </c>
      <c r="L385">
        <v>18.470175000000001</v>
      </c>
      <c r="M385">
        <v>17.443722999999999</v>
      </c>
      <c r="N385">
        <v>16.333386999999998</v>
      </c>
      <c r="O385">
        <v>15.775791999999999</v>
      </c>
      <c r="P385">
        <v>15.356045</v>
      </c>
      <c r="Q385">
        <v>12.989432000000001</v>
      </c>
      <c r="R385">
        <v>18.107088999999998</v>
      </c>
      <c r="S385">
        <v>17.325329</v>
      </c>
      <c r="T385">
        <v>16.642251000000002</v>
      </c>
      <c r="U385">
        <v>16.100200999999998</v>
      </c>
      <c r="V385">
        <v>15.541183</v>
      </c>
      <c r="W385">
        <v>14.901650999999999</v>
      </c>
      <c r="X385">
        <v>14.655286</v>
      </c>
      <c r="Y385">
        <v>14.403888999999999</v>
      </c>
      <c r="Z385">
        <v>2.54094</v>
      </c>
      <c r="AA385">
        <v>2.5392670000000002</v>
      </c>
      <c r="AB385">
        <v>3.8699999999999997E-4</v>
      </c>
      <c r="AC385">
        <v>0</v>
      </c>
    </row>
    <row r="386" spans="1:29">
      <c r="A386">
        <v>384</v>
      </c>
      <c r="B386">
        <v>17.102045</v>
      </c>
      <c r="C386">
        <v>16.976065999999999</v>
      </c>
      <c r="D386">
        <v>16.907539</v>
      </c>
      <c r="E386">
        <v>16.514616</v>
      </c>
      <c r="F386">
        <v>16.411232999999999</v>
      </c>
      <c r="G386">
        <v>15.724170000000001</v>
      </c>
      <c r="H386">
        <v>15.729353</v>
      </c>
      <c r="I386">
        <v>16.303715</v>
      </c>
      <c r="J386">
        <v>21.089793</v>
      </c>
      <c r="K386">
        <v>20.025644</v>
      </c>
      <c r="L386">
        <v>18.388574999999999</v>
      </c>
      <c r="M386">
        <v>17.438137000000001</v>
      </c>
      <c r="N386">
        <v>16.327795999999999</v>
      </c>
      <c r="O386">
        <v>15.770199</v>
      </c>
      <c r="P386">
        <v>15.274231</v>
      </c>
      <c r="Q386">
        <v>12.945671000000001</v>
      </c>
      <c r="R386">
        <v>18.063469999999999</v>
      </c>
      <c r="S386">
        <v>17.243690999999998</v>
      </c>
      <c r="T386">
        <v>16.674735999999999</v>
      </c>
      <c r="U386">
        <v>16.132683</v>
      </c>
      <c r="V386">
        <v>15.611796999999999</v>
      </c>
      <c r="W386">
        <v>14.896053999999999</v>
      </c>
      <c r="X386">
        <v>14.649689</v>
      </c>
      <c r="Y386">
        <v>14.398291</v>
      </c>
      <c r="Z386">
        <v>2.5401769999999999</v>
      </c>
      <c r="AA386">
        <v>2.5386570000000002</v>
      </c>
      <c r="AB386">
        <v>3.8699999999999997E-4</v>
      </c>
      <c r="AC386">
        <v>0</v>
      </c>
    </row>
    <row r="387" spans="1:29">
      <c r="A387">
        <v>385</v>
      </c>
      <c r="B387">
        <v>17.058399999999999</v>
      </c>
      <c r="C387">
        <v>17.008531000000001</v>
      </c>
      <c r="D387">
        <v>16.901951</v>
      </c>
      <c r="E387">
        <v>16.470950999999999</v>
      </c>
      <c r="F387">
        <v>16.405642</v>
      </c>
      <c r="G387">
        <v>15.718577</v>
      </c>
      <c r="H387">
        <v>15.723758999999999</v>
      </c>
      <c r="I387">
        <v>16.221976000000002</v>
      </c>
      <c r="J387">
        <v>21.160072</v>
      </c>
      <c r="K387">
        <v>19.982099999999999</v>
      </c>
      <c r="L387">
        <v>18.459012000000001</v>
      </c>
      <c r="M387">
        <v>17.432551</v>
      </c>
      <c r="N387">
        <v>16.322205</v>
      </c>
      <c r="O387">
        <v>15.802709999999999</v>
      </c>
      <c r="P387">
        <v>15.268636000000001</v>
      </c>
      <c r="Q387">
        <v>12.86375</v>
      </c>
      <c r="R387">
        <v>18.095922999999999</v>
      </c>
      <c r="S387">
        <v>17.238104</v>
      </c>
      <c r="T387">
        <v>16.554919000000002</v>
      </c>
      <c r="U387">
        <v>16.165164000000001</v>
      </c>
      <c r="V387">
        <v>15.453783</v>
      </c>
      <c r="W387">
        <v>14.890458000000001</v>
      </c>
      <c r="X387">
        <v>14.682218000000001</v>
      </c>
      <c r="Y387">
        <v>14.430807</v>
      </c>
      <c r="Z387">
        <v>2.5424660000000001</v>
      </c>
      <c r="AA387">
        <v>2.5394199999999998</v>
      </c>
      <c r="AB387">
        <v>2.34E-4</v>
      </c>
      <c r="AC387">
        <v>0</v>
      </c>
    </row>
    <row r="388" spans="1:29">
      <c r="A388">
        <v>386</v>
      </c>
      <c r="B388">
        <v>17.014752999999999</v>
      </c>
      <c r="C388">
        <v>17.002942999999998</v>
      </c>
      <c r="D388">
        <v>16.858302999999999</v>
      </c>
      <c r="E388">
        <v>16.427285000000001</v>
      </c>
      <c r="F388">
        <v>16.285817999999999</v>
      </c>
      <c r="G388">
        <v>15.674884</v>
      </c>
      <c r="H388">
        <v>15.641973</v>
      </c>
      <c r="I388">
        <v>16.178308999999999</v>
      </c>
      <c r="J388">
        <v>21.078654</v>
      </c>
      <c r="K388">
        <v>19.900580999999999</v>
      </c>
      <c r="L388">
        <v>18.415420999999998</v>
      </c>
      <c r="M388">
        <v>17.503072</v>
      </c>
      <c r="N388">
        <v>16.278552999999999</v>
      </c>
      <c r="O388">
        <v>15.83522</v>
      </c>
      <c r="P388">
        <v>15.26304</v>
      </c>
      <c r="Q388">
        <v>12.819986</v>
      </c>
      <c r="R388">
        <v>17.976226</v>
      </c>
      <c r="S388">
        <v>17.156459999999999</v>
      </c>
      <c r="T388">
        <v>16.663557000000001</v>
      </c>
      <c r="U388">
        <v>16.083424999999998</v>
      </c>
      <c r="V388">
        <v>15.486295</v>
      </c>
      <c r="W388">
        <v>14.922971</v>
      </c>
      <c r="X388">
        <v>14.67662</v>
      </c>
      <c r="Y388">
        <v>14.425208</v>
      </c>
      <c r="Z388">
        <v>2.542313</v>
      </c>
      <c r="AA388">
        <v>2.5409459999999999</v>
      </c>
      <c r="AB388">
        <v>3.8699999999999997E-4</v>
      </c>
      <c r="AC388">
        <v>0</v>
      </c>
    </row>
    <row r="389" spans="1:29">
      <c r="A389">
        <v>387</v>
      </c>
      <c r="B389">
        <v>17.096457999999998</v>
      </c>
      <c r="C389">
        <v>16.970478</v>
      </c>
      <c r="D389">
        <v>16.863892</v>
      </c>
      <c r="E389">
        <v>16.509025999999999</v>
      </c>
      <c r="F389">
        <v>16.329488000000001</v>
      </c>
      <c r="G389">
        <v>15.642378000000001</v>
      </c>
      <c r="H389">
        <v>15.60947</v>
      </c>
      <c r="I389">
        <v>16.183900999999999</v>
      </c>
      <c r="J389">
        <v>21.084223999999999</v>
      </c>
      <c r="K389">
        <v>20.020068999999999</v>
      </c>
      <c r="L389">
        <v>18.497019999999999</v>
      </c>
      <c r="M389">
        <v>17.546710000000001</v>
      </c>
      <c r="N389">
        <v>16.284144000000001</v>
      </c>
      <c r="O389">
        <v>15.802709999999999</v>
      </c>
      <c r="P389">
        <v>15.306746</v>
      </c>
      <c r="Q389">
        <v>12.787430000000001</v>
      </c>
      <c r="R389">
        <v>17.943770000000001</v>
      </c>
      <c r="S389">
        <v>17.124018</v>
      </c>
      <c r="T389">
        <v>16.631072</v>
      </c>
      <c r="U389">
        <v>16.165164000000001</v>
      </c>
      <c r="V389">
        <v>15.568099999999999</v>
      </c>
      <c r="W389">
        <v>14.966676</v>
      </c>
      <c r="X389">
        <v>14.682218000000001</v>
      </c>
      <c r="Y389">
        <v>14.278343</v>
      </c>
      <c r="Z389">
        <v>2.542313</v>
      </c>
      <c r="AA389">
        <v>2.5404879999999999</v>
      </c>
      <c r="AB389">
        <v>5.4000000000000001E-4</v>
      </c>
      <c r="AC389">
        <v>0</v>
      </c>
    </row>
    <row r="390" spans="1:29">
      <c r="A390">
        <v>388</v>
      </c>
      <c r="B390">
        <v>17.058399999999999</v>
      </c>
      <c r="C390">
        <v>16.970478</v>
      </c>
      <c r="D390">
        <v>16.940009</v>
      </c>
      <c r="E390">
        <v>16.432874999999999</v>
      </c>
      <c r="F390">
        <v>16.329488000000001</v>
      </c>
      <c r="G390">
        <v>15.566174</v>
      </c>
      <c r="H390">
        <v>15.457069000000001</v>
      </c>
      <c r="I390">
        <v>16.260051000000001</v>
      </c>
      <c r="J390">
        <v>21.084223999999999</v>
      </c>
      <c r="K390">
        <v>19.982099999999999</v>
      </c>
      <c r="L390">
        <v>18.535026999999999</v>
      </c>
      <c r="M390">
        <v>17.546710000000001</v>
      </c>
      <c r="N390">
        <v>16.322205</v>
      </c>
      <c r="O390">
        <v>15.764606000000001</v>
      </c>
      <c r="P390">
        <v>15.268636000000001</v>
      </c>
      <c r="Q390">
        <v>12.82559</v>
      </c>
      <c r="R390">
        <v>18.019849000000001</v>
      </c>
      <c r="S390">
        <v>17.238104</v>
      </c>
      <c r="T390">
        <v>16.631072</v>
      </c>
      <c r="U390">
        <v>16.050943</v>
      </c>
      <c r="V390">
        <v>15.606203000000001</v>
      </c>
      <c r="W390">
        <v>14.928566999999999</v>
      </c>
      <c r="X390">
        <v>14.682218000000001</v>
      </c>
      <c r="Y390">
        <v>14.354577000000001</v>
      </c>
      <c r="Z390">
        <v>2.541703</v>
      </c>
      <c r="AA390">
        <v>2.5427770000000001</v>
      </c>
      <c r="AB390">
        <v>2.34E-4</v>
      </c>
      <c r="AC390">
        <v>0</v>
      </c>
    </row>
    <row r="391" spans="1:29">
      <c r="A391">
        <v>389</v>
      </c>
      <c r="B391">
        <v>16.993456999999999</v>
      </c>
      <c r="C391">
        <v>17.057759000000001</v>
      </c>
      <c r="D391">
        <v>16.951184999999999</v>
      </c>
      <c r="E391">
        <v>16.482132</v>
      </c>
      <c r="F391">
        <v>16.340669999999999</v>
      </c>
      <c r="G391">
        <v>15.577362000000001</v>
      </c>
      <c r="H391">
        <v>15.468258000000001</v>
      </c>
      <c r="I391">
        <v>16.385449999999999</v>
      </c>
      <c r="J391">
        <v>21.171209999999999</v>
      </c>
      <c r="K391">
        <v>20.031217999999999</v>
      </c>
      <c r="L391">
        <v>18.546188999999998</v>
      </c>
      <c r="M391">
        <v>17.519829000000001</v>
      </c>
      <c r="N391">
        <v>16.295325999999999</v>
      </c>
      <c r="O391">
        <v>15.813895</v>
      </c>
      <c r="P391">
        <v>15.279826</v>
      </c>
      <c r="Q391">
        <v>12.836798999999999</v>
      </c>
      <c r="R391">
        <v>18.069053</v>
      </c>
      <c r="S391">
        <v>17.325329</v>
      </c>
      <c r="T391">
        <v>16.680325</v>
      </c>
      <c r="U391">
        <v>16.100200999999998</v>
      </c>
      <c r="V391">
        <v>15.541183</v>
      </c>
      <c r="W391">
        <v>14.825429</v>
      </c>
      <c r="X391">
        <v>14.655286</v>
      </c>
      <c r="Y391">
        <v>14.289541</v>
      </c>
      <c r="Z391">
        <v>2.5383460000000002</v>
      </c>
      <c r="AA391">
        <v>2.541709</v>
      </c>
      <c r="AB391" s="1">
        <v>8.1792859999999998E-5</v>
      </c>
      <c r="AC391">
        <v>0</v>
      </c>
    </row>
    <row r="392" spans="1:29">
      <c r="A392">
        <v>390</v>
      </c>
      <c r="B392">
        <v>17.145689000000001</v>
      </c>
      <c r="C392">
        <v>16.9436</v>
      </c>
      <c r="D392">
        <v>16.989241</v>
      </c>
      <c r="E392">
        <v>16.520206000000002</v>
      </c>
      <c r="F392">
        <v>16.302591</v>
      </c>
      <c r="G392">
        <v>15.539258999999999</v>
      </c>
      <c r="H392">
        <v>15.468258000000001</v>
      </c>
      <c r="I392">
        <v>16.537723</v>
      </c>
      <c r="J392">
        <v>21.209130999999999</v>
      </c>
      <c r="K392">
        <v>19.955278</v>
      </c>
      <c r="L392">
        <v>18.470175000000001</v>
      </c>
      <c r="M392">
        <v>17.519829000000001</v>
      </c>
      <c r="N392">
        <v>16.219201000000002</v>
      </c>
      <c r="O392">
        <v>15.775791999999999</v>
      </c>
      <c r="P392">
        <v>15.241714999999999</v>
      </c>
      <c r="Q392">
        <v>12.760477</v>
      </c>
      <c r="R392">
        <v>18.031016000000001</v>
      </c>
      <c r="S392">
        <v>17.211251000000001</v>
      </c>
      <c r="T392">
        <v>16.718399000000002</v>
      </c>
      <c r="U392">
        <v>16.176345999999999</v>
      </c>
      <c r="V392">
        <v>15.61739</v>
      </c>
      <c r="W392">
        <v>14.86354</v>
      </c>
      <c r="X392">
        <v>14.693413</v>
      </c>
      <c r="Y392">
        <v>14.365774</v>
      </c>
      <c r="Z392">
        <v>2.5386510000000002</v>
      </c>
      <c r="AA392">
        <v>2.542319</v>
      </c>
      <c r="AB392">
        <v>2.34E-4</v>
      </c>
      <c r="AC392">
        <v>0</v>
      </c>
    </row>
    <row r="393" spans="1:29">
      <c r="A393">
        <v>391</v>
      </c>
      <c r="B393">
        <v>17.183744000000001</v>
      </c>
      <c r="C393">
        <v>16.981653999999999</v>
      </c>
      <c r="D393">
        <v>16.951184999999999</v>
      </c>
      <c r="E393">
        <v>16.482132</v>
      </c>
      <c r="F393">
        <v>16.226431000000002</v>
      </c>
      <c r="G393">
        <v>15.577362000000001</v>
      </c>
      <c r="H393">
        <v>15.506359</v>
      </c>
      <c r="I393">
        <v>16.575789</v>
      </c>
      <c r="J393">
        <v>21.171209999999999</v>
      </c>
      <c r="K393">
        <v>19.993248999999999</v>
      </c>
      <c r="L393">
        <v>18.508182999999999</v>
      </c>
      <c r="M393">
        <v>17.557880999999998</v>
      </c>
      <c r="N393">
        <v>16.257263999999999</v>
      </c>
      <c r="O393">
        <v>15.813895</v>
      </c>
      <c r="P393">
        <v>15.165489000000001</v>
      </c>
      <c r="Q393">
        <v>12.722314000000001</v>
      </c>
      <c r="R393">
        <v>17.992977</v>
      </c>
      <c r="S393">
        <v>17.173221999999999</v>
      </c>
      <c r="T393">
        <v>16.756471999999999</v>
      </c>
      <c r="U393">
        <v>16.138273999999999</v>
      </c>
      <c r="V393">
        <v>15.541183</v>
      </c>
      <c r="W393">
        <v>14.901650999999999</v>
      </c>
      <c r="X393">
        <v>14.693413</v>
      </c>
      <c r="Y393">
        <v>14.365774</v>
      </c>
      <c r="Z393">
        <v>2.5395669999999999</v>
      </c>
      <c r="AA393">
        <v>2.542014</v>
      </c>
      <c r="AB393">
        <v>2.34E-4</v>
      </c>
      <c r="AC393">
        <v>0</v>
      </c>
    </row>
    <row r="394" spans="1:29">
      <c r="A394">
        <v>392</v>
      </c>
      <c r="B394">
        <v>17.090869999999999</v>
      </c>
      <c r="C394">
        <v>16.96489</v>
      </c>
      <c r="D394">
        <v>16.896362</v>
      </c>
      <c r="E394">
        <v>16.465361000000001</v>
      </c>
      <c r="F394">
        <v>16.209657</v>
      </c>
      <c r="G394">
        <v>15.484372</v>
      </c>
      <c r="H394">
        <v>15.451475</v>
      </c>
      <c r="I394">
        <v>16.597083999999999</v>
      </c>
      <c r="J394">
        <v>21.078654</v>
      </c>
      <c r="K394">
        <v>19.976524999999999</v>
      </c>
      <c r="L394">
        <v>18.605456</v>
      </c>
      <c r="M394">
        <v>17.541124</v>
      </c>
      <c r="N394">
        <v>16.202427</v>
      </c>
      <c r="O394">
        <v>15.797117</v>
      </c>
      <c r="P394">
        <v>15.186816</v>
      </c>
      <c r="Q394">
        <v>12.705501</v>
      </c>
      <c r="R394">
        <v>18.052302999999998</v>
      </c>
      <c r="S394">
        <v>17.346594</v>
      </c>
      <c r="T394">
        <v>16.777775999999999</v>
      </c>
      <c r="U394">
        <v>16.159572000000001</v>
      </c>
      <c r="V394">
        <v>15.600609</v>
      </c>
      <c r="W394">
        <v>14.961079</v>
      </c>
      <c r="X394">
        <v>14.600365</v>
      </c>
      <c r="Y394">
        <v>14.425208</v>
      </c>
      <c r="Z394">
        <v>2.54033</v>
      </c>
      <c r="AA394">
        <v>2.5421670000000001</v>
      </c>
      <c r="AB394">
        <v>2.34E-4</v>
      </c>
      <c r="AC394">
        <v>0</v>
      </c>
    </row>
    <row r="395" spans="1:29">
      <c r="A395">
        <v>393</v>
      </c>
      <c r="B395">
        <v>17.058399999999999</v>
      </c>
      <c r="C395">
        <v>17.008531000000001</v>
      </c>
      <c r="D395">
        <v>16.901951</v>
      </c>
      <c r="E395">
        <v>16.509025999999999</v>
      </c>
      <c r="F395">
        <v>16.253329999999998</v>
      </c>
      <c r="G395">
        <v>15.413754000000001</v>
      </c>
      <c r="H395">
        <v>15.533270999999999</v>
      </c>
      <c r="I395">
        <v>16.640737999999999</v>
      </c>
      <c r="J395">
        <v>21.160072</v>
      </c>
      <c r="K395">
        <v>19.868182999999998</v>
      </c>
      <c r="L395">
        <v>18.573032000000001</v>
      </c>
      <c r="M395">
        <v>17.546710000000001</v>
      </c>
      <c r="N395">
        <v>16.208019</v>
      </c>
      <c r="O395">
        <v>15.802709999999999</v>
      </c>
      <c r="P395">
        <v>15.154298000000001</v>
      </c>
      <c r="Q395">
        <v>12.711105999999999</v>
      </c>
      <c r="R395">
        <v>18.133958</v>
      </c>
      <c r="S395">
        <v>17.238104</v>
      </c>
      <c r="T395">
        <v>16.897573999999999</v>
      </c>
      <c r="U395">
        <v>16.203234999999999</v>
      </c>
      <c r="V395">
        <v>15.529995</v>
      </c>
      <c r="W395">
        <v>15.004784000000001</v>
      </c>
      <c r="X395">
        <v>14.682218000000001</v>
      </c>
      <c r="Y395">
        <v>14.354577000000001</v>
      </c>
      <c r="Z395">
        <v>2.5391089999999998</v>
      </c>
      <c r="AA395">
        <v>2.5410979999999999</v>
      </c>
      <c r="AB395">
        <v>2.34E-4</v>
      </c>
      <c r="AC395">
        <v>0</v>
      </c>
    </row>
    <row r="396" spans="1:29">
      <c r="A396">
        <v>394</v>
      </c>
      <c r="B396">
        <v>17.102045</v>
      </c>
      <c r="C396">
        <v>16.976065999999999</v>
      </c>
      <c r="D396">
        <v>16.907539</v>
      </c>
      <c r="E396">
        <v>16.438465999999998</v>
      </c>
      <c r="F396">
        <v>16.144676</v>
      </c>
      <c r="G396">
        <v>15.381242</v>
      </c>
      <c r="H396">
        <v>15.462662999999999</v>
      </c>
      <c r="I396">
        <v>16.68439</v>
      </c>
      <c r="J396">
        <v>21.127718000000002</v>
      </c>
      <c r="K396">
        <v>19.911731</v>
      </c>
      <c r="L396">
        <v>18.616617999999999</v>
      </c>
      <c r="M396">
        <v>17.590346</v>
      </c>
      <c r="N396">
        <v>16.213609999999999</v>
      </c>
      <c r="O396">
        <v>15.770199</v>
      </c>
      <c r="P396">
        <v>15.083664000000001</v>
      </c>
      <c r="Q396">
        <v>12.640383</v>
      </c>
      <c r="R396">
        <v>18.215609000000001</v>
      </c>
      <c r="S396">
        <v>17.319742999999999</v>
      </c>
      <c r="T396">
        <v>16.903161999999998</v>
      </c>
      <c r="U396">
        <v>16.170755</v>
      </c>
      <c r="V396">
        <v>15.573693</v>
      </c>
      <c r="W396">
        <v>14.972272</v>
      </c>
      <c r="X396">
        <v>14.725941000000001</v>
      </c>
      <c r="Y396">
        <v>14.360175999999999</v>
      </c>
      <c r="Z396">
        <v>2.5374310000000002</v>
      </c>
      <c r="AA396">
        <v>2.542014</v>
      </c>
      <c r="AB396">
        <v>2.34E-4</v>
      </c>
      <c r="AC396">
        <v>0</v>
      </c>
    </row>
    <row r="397" spans="1:29">
      <c r="A397">
        <v>395</v>
      </c>
      <c r="B397">
        <v>17.113219999999998</v>
      </c>
      <c r="C397">
        <v>17.025295</v>
      </c>
      <c r="D397">
        <v>16.918716</v>
      </c>
      <c r="E397">
        <v>16.449646000000001</v>
      </c>
      <c r="F397">
        <v>16.232022000000001</v>
      </c>
      <c r="G397">
        <v>15.468643999999999</v>
      </c>
      <c r="H397">
        <v>15.550053</v>
      </c>
      <c r="I397">
        <v>16.733630000000002</v>
      </c>
      <c r="J397">
        <v>21.25262</v>
      </c>
      <c r="K397">
        <v>19.884907999999999</v>
      </c>
      <c r="L397">
        <v>18.513763999999998</v>
      </c>
      <c r="M397">
        <v>17.563465999999998</v>
      </c>
      <c r="N397">
        <v>16.224792000000001</v>
      </c>
      <c r="O397">
        <v>15.819488</v>
      </c>
      <c r="P397">
        <v>15.209198000000001</v>
      </c>
      <c r="Q397">
        <v>12.613427</v>
      </c>
      <c r="R397">
        <v>18.302835000000002</v>
      </c>
      <c r="S397">
        <v>17.368939000000001</v>
      </c>
      <c r="T397">
        <v>16.952404999999999</v>
      </c>
      <c r="U397">
        <v>16.181937000000001</v>
      </c>
      <c r="V397">
        <v>15.508672000000001</v>
      </c>
      <c r="W397">
        <v>14.983464</v>
      </c>
      <c r="X397">
        <v>14.699009</v>
      </c>
      <c r="Y397">
        <v>14.409487</v>
      </c>
      <c r="Z397">
        <v>2.5404819999999999</v>
      </c>
      <c r="AA397">
        <v>2.541404</v>
      </c>
      <c r="AB397">
        <v>3.8699999999999997E-4</v>
      </c>
      <c r="AC397">
        <v>0</v>
      </c>
    </row>
    <row r="398" spans="1:29">
      <c r="A398">
        <v>396</v>
      </c>
      <c r="B398">
        <v>17.221799000000001</v>
      </c>
      <c r="C398">
        <v>17.019707</v>
      </c>
      <c r="D398">
        <v>16.913128</v>
      </c>
      <c r="E398">
        <v>16.367902000000001</v>
      </c>
      <c r="F398">
        <v>16.226431000000002</v>
      </c>
      <c r="G398">
        <v>15.272508</v>
      </c>
      <c r="H398">
        <v>15.658754</v>
      </c>
      <c r="I398">
        <v>16.689979999999998</v>
      </c>
      <c r="J398">
        <v>21.171209999999999</v>
      </c>
      <c r="K398">
        <v>19.879332999999999</v>
      </c>
      <c r="L398">
        <v>18.546188999999998</v>
      </c>
      <c r="M398">
        <v>17.481777000000001</v>
      </c>
      <c r="N398">
        <v>16.219201000000002</v>
      </c>
      <c r="O398">
        <v>15.775791999999999</v>
      </c>
      <c r="P398">
        <v>15.127375000000001</v>
      </c>
      <c r="Q398">
        <v>12.645987</v>
      </c>
      <c r="R398">
        <v>18.259222999999999</v>
      </c>
      <c r="S398">
        <v>17.401375999999999</v>
      </c>
      <c r="T398">
        <v>16.984883</v>
      </c>
      <c r="U398">
        <v>16.176345999999999</v>
      </c>
      <c r="V398">
        <v>15.541183</v>
      </c>
      <c r="W398">
        <v>15.054081999999999</v>
      </c>
      <c r="X398">
        <v>14.731538</v>
      </c>
      <c r="Y398">
        <v>14.403888999999999</v>
      </c>
      <c r="Z398">
        <v>2.542008</v>
      </c>
      <c r="AA398">
        <v>2.542014</v>
      </c>
      <c r="AB398">
        <v>2.34E-4</v>
      </c>
      <c r="AC398">
        <v>0</v>
      </c>
    </row>
    <row r="399" spans="1:29">
      <c r="A399">
        <v>397</v>
      </c>
      <c r="B399">
        <v>17.254265</v>
      </c>
      <c r="C399">
        <v>16.976065999999999</v>
      </c>
      <c r="D399">
        <v>16.907539</v>
      </c>
      <c r="E399">
        <v>16.362310999999998</v>
      </c>
      <c r="F399">
        <v>16.182759000000001</v>
      </c>
      <c r="G399">
        <v>15.19069</v>
      </c>
      <c r="H399">
        <v>15.576965</v>
      </c>
      <c r="I399">
        <v>16.646328</v>
      </c>
      <c r="J399">
        <v>21.203562999999999</v>
      </c>
      <c r="K399">
        <v>19.835784</v>
      </c>
      <c r="L399">
        <v>18.540607999999999</v>
      </c>
      <c r="M399">
        <v>17.476191</v>
      </c>
      <c r="N399">
        <v>16.213609999999999</v>
      </c>
      <c r="O399">
        <v>15.846406</v>
      </c>
      <c r="P399">
        <v>15.045548</v>
      </c>
      <c r="Q399">
        <v>12.525885000000001</v>
      </c>
      <c r="R399">
        <v>18.329701</v>
      </c>
      <c r="S399">
        <v>17.433812</v>
      </c>
      <c r="T399">
        <v>16.903161999999998</v>
      </c>
      <c r="U399">
        <v>16.246897000000001</v>
      </c>
      <c r="V399">
        <v>15.535589</v>
      </c>
      <c r="W399">
        <v>15.086592</v>
      </c>
      <c r="X399">
        <v>14.687815000000001</v>
      </c>
      <c r="Y399">
        <v>14.398291</v>
      </c>
      <c r="Z399">
        <v>2.541093</v>
      </c>
      <c r="AA399">
        <v>2.5401829999999999</v>
      </c>
      <c r="AB399">
        <v>3.8699999999999997E-4</v>
      </c>
      <c r="AC399">
        <v>0</v>
      </c>
    </row>
    <row r="400" spans="1:29">
      <c r="A400">
        <v>398</v>
      </c>
      <c r="B400">
        <v>17.189330999999999</v>
      </c>
      <c r="C400">
        <v>16.987241999999998</v>
      </c>
      <c r="D400">
        <v>16.880656999999999</v>
      </c>
      <c r="E400">
        <v>16.411570000000001</v>
      </c>
      <c r="F400">
        <v>16.193940999999999</v>
      </c>
      <c r="G400">
        <v>15.316212999999999</v>
      </c>
      <c r="H400">
        <v>15.626250000000001</v>
      </c>
      <c r="I400">
        <v>16.619443</v>
      </c>
      <c r="J400">
        <v>21.214700000000001</v>
      </c>
      <c r="K400">
        <v>19.884907999999999</v>
      </c>
      <c r="L400">
        <v>18.513763999999998</v>
      </c>
      <c r="M400">
        <v>17.525414999999999</v>
      </c>
      <c r="N400">
        <v>16.186727999999999</v>
      </c>
      <c r="O400">
        <v>15.781385</v>
      </c>
      <c r="P400">
        <v>15.018622000000001</v>
      </c>
      <c r="Q400">
        <v>12.537095000000001</v>
      </c>
      <c r="R400">
        <v>18.378893000000001</v>
      </c>
      <c r="S400">
        <v>17.597059000000002</v>
      </c>
      <c r="T400">
        <v>16.876270999999999</v>
      </c>
      <c r="U400">
        <v>16.296147000000001</v>
      </c>
      <c r="V400">
        <v>15.508672000000001</v>
      </c>
      <c r="W400">
        <v>15.021572000000001</v>
      </c>
      <c r="X400">
        <v>14.660883</v>
      </c>
      <c r="Y400">
        <v>14.447601000000001</v>
      </c>
      <c r="Z400">
        <v>2.541398</v>
      </c>
      <c r="AA400">
        <v>2.5418609999999999</v>
      </c>
      <c r="AB400">
        <v>2.34E-4</v>
      </c>
      <c r="AC400">
        <v>0</v>
      </c>
    </row>
    <row r="401" spans="1:29">
      <c r="A401">
        <v>399</v>
      </c>
      <c r="B401">
        <v>17.259851999999999</v>
      </c>
      <c r="C401">
        <v>16.981653999999999</v>
      </c>
      <c r="D401">
        <v>16.913128</v>
      </c>
      <c r="E401">
        <v>16.367902000000001</v>
      </c>
      <c r="F401">
        <v>16.18835</v>
      </c>
      <c r="G401">
        <v>15.310619000000001</v>
      </c>
      <c r="H401">
        <v>15.658754</v>
      </c>
      <c r="I401">
        <v>16.80416</v>
      </c>
      <c r="J401">
        <v>21.171209999999999</v>
      </c>
      <c r="K401">
        <v>19.841359000000001</v>
      </c>
      <c r="L401">
        <v>18.546188999999998</v>
      </c>
      <c r="M401">
        <v>17.443722999999999</v>
      </c>
      <c r="N401">
        <v>16.181137</v>
      </c>
      <c r="O401">
        <v>15.813895</v>
      </c>
      <c r="P401">
        <v>15.089259999999999</v>
      </c>
      <c r="Q401">
        <v>12.493323</v>
      </c>
      <c r="R401">
        <v>18.297253000000001</v>
      </c>
      <c r="S401">
        <v>17.477418</v>
      </c>
      <c r="T401">
        <v>17.061012000000002</v>
      </c>
      <c r="U401">
        <v>16.290557</v>
      </c>
      <c r="V401">
        <v>15.464971999999999</v>
      </c>
      <c r="W401">
        <v>15.092188</v>
      </c>
      <c r="X401">
        <v>14.693413</v>
      </c>
      <c r="Y401">
        <v>14.442003</v>
      </c>
      <c r="Z401">
        <v>2.541398</v>
      </c>
      <c r="AA401">
        <v>2.5409459999999999</v>
      </c>
      <c r="AB401">
        <v>3.8699999999999997E-4</v>
      </c>
      <c r="AC401">
        <v>0</v>
      </c>
    </row>
    <row r="402" spans="1:29">
      <c r="A402">
        <v>400</v>
      </c>
      <c r="B402">
        <v>17.221799000000001</v>
      </c>
      <c r="C402">
        <v>17.019707</v>
      </c>
      <c r="D402">
        <v>16.951184999999999</v>
      </c>
      <c r="E402">
        <v>16.405978999999999</v>
      </c>
      <c r="F402">
        <v>16.18835</v>
      </c>
      <c r="G402">
        <v>15.424943000000001</v>
      </c>
      <c r="H402">
        <v>15.77304</v>
      </c>
      <c r="I402">
        <v>16.80416</v>
      </c>
      <c r="J402">
        <v>21.133286999999999</v>
      </c>
      <c r="K402">
        <v>19.841359000000001</v>
      </c>
      <c r="L402">
        <v>18.546188999999998</v>
      </c>
      <c r="M402">
        <v>17.519829000000001</v>
      </c>
      <c r="N402">
        <v>16.143072</v>
      </c>
      <c r="O402">
        <v>15.737686999999999</v>
      </c>
      <c r="P402">
        <v>15.089259999999999</v>
      </c>
      <c r="Q402">
        <v>12.455154</v>
      </c>
      <c r="R402">
        <v>18.335283</v>
      </c>
      <c r="S402">
        <v>17.515438</v>
      </c>
      <c r="T402">
        <v>16.908750000000001</v>
      </c>
      <c r="U402">
        <v>16.176345999999999</v>
      </c>
      <c r="V402">
        <v>15.426864</v>
      </c>
      <c r="W402">
        <v>15.015976</v>
      </c>
      <c r="X402">
        <v>14.731538</v>
      </c>
      <c r="Y402">
        <v>14.480116000000001</v>
      </c>
      <c r="Z402">
        <v>2.54033</v>
      </c>
      <c r="AA402">
        <v>2.5418609999999999</v>
      </c>
      <c r="AB402">
        <v>2.34E-4</v>
      </c>
      <c r="AC402">
        <v>0</v>
      </c>
    </row>
    <row r="403" spans="1:29">
      <c r="A403">
        <v>401</v>
      </c>
      <c r="B403">
        <v>17.189330999999999</v>
      </c>
      <c r="C403">
        <v>16.987241999999998</v>
      </c>
      <c r="D403">
        <v>16.918716</v>
      </c>
      <c r="E403">
        <v>16.449646000000001</v>
      </c>
      <c r="F403">
        <v>16.232022000000001</v>
      </c>
      <c r="G403">
        <v>15.430538</v>
      </c>
      <c r="H403">
        <v>15.740539</v>
      </c>
      <c r="I403">
        <v>16.695568999999999</v>
      </c>
      <c r="J403">
        <v>21.176777999999999</v>
      </c>
      <c r="K403">
        <v>19.846934000000001</v>
      </c>
      <c r="L403">
        <v>18.589774999999999</v>
      </c>
      <c r="M403">
        <v>17.563465999999998</v>
      </c>
      <c r="N403">
        <v>16.224792000000001</v>
      </c>
      <c r="O403">
        <v>15.781385</v>
      </c>
      <c r="P403">
        <v>15.094855000000001</v>
      </c>
      <c r="Q403">
        <v>12.537095000000001</v>
      </c>
      <c r="R403">
        <v>18.340865000000001</v>
      </c>
      <c r="S403">
        <v>17.521023</v>
      </c>
      <c r="T403">
        <v>16.914338000000001</v>
      </c>
      <c r="U403">
        <v>16.296147000000001</v>
      </c>
      <c r="V403">
        <v>15.470565000000001</v>
      </c>
      <c r="W403">
        <v>15.059678</v>
      </c>
      <c r="X403">
        <v>14.699009</v>
      </c>
      <c r="Y403">
        <v>14.561937</v>
      </c>
      <c r="Z403">
        <v>2.541245</v>
      </c>
      <c r="AA403">
        <v>2.5404879999999999</v>
      </c>
      <c r="AB403">
        <v>3.8699999999999997E-4</v>
      </c>
      <c r="AC403">
        <v>0</v>
      </c>
    </row>
    <row r="404" spans="1:29">
      <c r="A404">
        <v>402</v>
      </c>
      <c r="B404">
        <v>17.189330999999999</v>
      </c>
      <c r="C404">
        <v>17.025295</v>
      </c>
      <c r="D404">
        <v>16.918716</v>
      </c>
      <c r="E404">
        <v>16.335412999999999</v>
      </c>
      <c r="F404">
        <v>16.308181999999999</v>
      </c>
      <c r="G404">
        <v>15.544852000000001</v>
      </c>
      <c r="H404">
        <v>15.854817000000001</v>
      </c>
      <c r="I404">
        <v>16.77169</v>
      </c>
      <c r="J404">
        <v>21.063006000000001</v>
      </c>
      <c r="K404">
        <v>19.808959000000002</v>
      </c>
      <c r="L404">
        <v>18.551770000000001</v>
      </c>
      <c r="M404">
        <v>17.525414999999999</v>
      </c>
      <c r="N404">
        <v>16.186727999999999</v>
      </c>
      <c r="O404">
        <v>15.819488</v>
      </c>
      <c r="P404">
        <v>15.094855000000001</v>
      </c>
      <c r="Q404">
        <v>12.537095000000001</v>
      </c>
      <c r="R404">
        <v>18.302835000000002</v>
      </c>
      <c r="S404">
        <v>17.521023</v>
      </c>
      <c r="T404">
        <v>16.990470999999999</v>
      </c>
      <c r="U404">
        <v>16.258078000000001</v>
      </c>
      <c r="V404">
        <v>15.470565000000001</v>
      </c>
      <c r="W404">
        <v>15.059678</v>
      </c>
      <c r="X404">
        <v>14.737135</v>
      </c>
      <c r="Y404">
        <v>14.485714</v>
      </c>
      <c r="Z404">
        <v>2.5401769999999999</v>
      </c>
      <c r="AA404">
        <v>2.5424720000000001</v>
      </c>
      <c r="AB404">
        <v>3.8699999999999997E-4</v>
      </c>
      <c r="AC404">
        <v>0</v>
      </c>
    </row>
    <row r="405" spans="1:29">
      <c r="A405">
        <v>403</v>
      </c>
      <c r="B405">
        <v>17.156863000000001</v>
      </c>
      <c r="C405">
        <v>16.916720999999999</v>
      </c>
      <c r="D405">
        <v>16.96236</v>
      </c>
      <c r="E405">
        <v>16.417159999999999</v>
      </c>
      <c r="F405">
        <v>16.275693</v>
      </c>
      <c r="G405">
        <v>15.588549</v>
      </c>
      <c r="H405">
        <v>15.86041</v>
      </c>
      <c r="I405">
        <v>16.739218000000001</v>
      </c>
      <c r="J405">
        <v>21.144424000000001</v>
      </c>
      <c r="K405">
        <v>19.852509000000001</v>
      </c>
      <c r="L405">
        <v>18.557351000000001</v>
      </c>
      <c r="M405">
        <v>17.492947999999998</v>
      </c>
      <c r="N405">
        <v>16.192319000000001</v>
      </c>
      <c r="O405">
        <v>15.82508</v>
      </c>
      <c r="P405">
        <v>15.100451</v>
      </c>
      <c r="Q405">
        <v>12.542699000000001</v>
      </c>
      <c r="R405">
        <v>18.194323000000001</v>
      </c>
      <c r="S405">
        <v>17.450569000000002</v>
      </c>
      <c r="T405">
        <v>16.957992999999998</v>
      </c>
      <c r="U405">
        <v>16.301738</v>
      </c>
      <c r="V405">
        <v>15.514265</v>
      </c>
      <c r="W405">
        <v>15.027167</v>
      </c>
      <c r="X405">
        <v>14.704606</v>
      </c>
      <c r="Y405">
        <v>14.529423</v>
      </c>
      <c r="Z405">
        <v>2.540635</v>
      </c>
      <c r="AA405">
        <v>2.5415559999999999</v>
      </c>
      <c r="AB405">
        <v>2.34E-4</v>
      </c>
      <c r="AC405">
        <v>0</v>
      </c>
    </row>
    <row r="406" spans="1:29">
      <c r="A406">
        <v>404</v>
      </c>
      <c r="B406">
        <v>17.156863000000001</v>
      </c>
      <c r="C406">
        <v>16.954775999999999</v>
      </c>
      <c r="D406">
        <v>16.96236</v>
      </c>
      <c r="E406">
        <v>16.379082</v>
      </c>
      <c r="F406">
        <v>16.313772</v>
      </c>
      <c r="G406">
        <v>15.62665</v>
      </c>
      <c r="H406">
        <v>15.86041</v>
      </c>
      <c r="I406">
        <v>16.701156999999998</v>
      </c>
      <c r="J406">
        <v>21.1065</v>
      </c>
      <c r="K406">
        <v>19.852509000000001</v>
      </c>
      <c r="L406">
        <v>18.557351000000001</v>
      </c>
      <c r="M406">
        <v>17.645150000000001</v>
      </c>
      <c r="N406">
        <v>16.306507</v>
      </c>
      <c r="O406">
        <v>15.901284</v>
      </c>
      <c r="P406">
        <v>15.138566000000001</v>
      </c>
      <c r="Q406">
        <v>12.619031</v>
      </c>
      <c r="R406">
        <v>18.194323000000001</v>
      </c>
      <c r="S406">
        <v>17.488589000000001</v>
      </c>
      <c r="T406">
        <v>16.996058000000001</v>
      </c>
      <c r="U406">
        <v>16.187528</v>
      </c>
      <c r="V406">
        <v>15.55237</v>
      </c>
      <c r="W406">
        <v>15.103377999999999</v>
      </c>
      <c r="X406">
        <v>14.704606</v>
      </c>
      <c r="Y406">
        <v>14.529423</v>
      </c>
      <c r="Z406">
        <v>2.5424660000000001</v>
      </c>
      <c r="AA406">
        <v>2.5394199999999998</v>
      </c>
      <c r="AB406">
        <v>2.34E-4</v>
      </c>
      <c r="AC406">
        <v>0</v>
      </c>
    </row>
    <row r="407" spans="1:29">
      <c r="A407">
        <v>405</v>
      </c>
      <c r="B407">
        <v>17.151275999999999</v>
      </c>
      <c r="C407">
        <v>16.987241999999998</v>
      </c>
      <c r="D407">
        <v>16.956772999999998</v>
      </c>
      <c r="E407">
        <v>16.449646000000001</v>
      </c>
      <c r="F407">
        <v>16.346260000000001</v>
      </c>
      <c r="G407">
        <v>15.735357</v>
      </c>
      <c r="H407">
        <v>15.854817000000001</v>
      </c>
      <c r="I407">
        <v>16.847807</v>
      </c>
      <c r="J407">
        <v>21.138855</v>
      </c>
      <c r="K407">
        <v>19.808959000000002</v>
      </c>
      <c r="L407">
        <v>18.551770000000001</v>
      </c>
      <c r="M407">
        <v>17.525414999999999</v>
      </c>
      <c r="N407">
        <v>16.224792000000001</v>
      </c>
      <c r="O407">
        <v>15.895692</v>
      </c>
      <c r="P407">
        <v>15.132971</v>
      </c>
      <c r="Q407">
        <v>12.537095000000001</v>
      </c>
      <c r="R407">
        <v>18.226773999999999</v>
      </c>
      <c r="S407">
        <v>17.597059000000002</v>
      </c>
      <c r="T407">
        <v>17.028535999999999</v>
      </c>
      <c r="U407">
        <v>16.220008</v>
      </c>
      <c r="V407">
        <v>15.508672000000001</v>
      </c>
      <c r="W407">
        <v>15.097783</v>
      </c>
      <c r="X407">
        <v>14.699009</v>
      </c>
      <c r="Y407">
        <v>14.523826</v>
      </c>
      <c r="Z407">
        <v>2.542008</v>
      </c>
      <c r="AA407">
        <v>2.5386570000000002</v>
      </c>
      <c r="AB407">
        <v>3.8699999999999997E-4</v>
      </c>
      <c r="AC407">
        <v>0</v>
      </c>
    </row>
    <row r="408" spans="1:29">
      <c r="A408">
        <v>406</v>
      </c>
      <c r="B408">
        <v>17.113219999999998</v>
      </c>
      <c r="C408">
        <v>16.987241999999998</v>
      </c>
      <c r="D408">
        <v>16.956772999999998</v>
      </c>
      <c r="E408">
        <v>16.411570000000001</v>
      </c>
      <c r="F408">
        <v>16.422412999999999</v>
      </c>
      <c r="G408">
        <v>15.773453999999999</v>
      </c>
      <c r="H408">
        <v>15.854817000000001</v>
      </c>
      <c r="I408">
        <v>16.885864000000002</v>
      </c>
      <c r="J408">
        <v>21.176777999999999</v>
      </c>
      <c r="K408">
        <v>19.922881</v>
      </c>
      <c r="L408">
        <v>18.513763999999998</v>
      </c>
      <c r="M408">
        <v>17.525414999999999</v>
      </c>
      <c r="N408">
        <v>16.224792000000001</v>
      </c>
      <c r="O408">
        <v>15.895692</v>
      </c>
      <c r="P408">
        <v>15.171085</v>
      </c>
      <c r="Q408">
        <v>12.537095000000001</v>
      </c>
      <c r="R408">
        <v>18.112672</v>
      </c>
      <c r="S408">
        <v>17.444984000000002</v>
      </c>
      <c r="T408">
        <v>16.952404999999999</v>
      </c>
      <c r="U408">
        <v>16.143865000000002</v>
      </c>
      <c r="V408">
        <v>15.546777000000001</v>
      </c>
      <c r="W408">
        <v>15.059678</v>
      </c>
      <c r="X408">
        <v>14.622756000000001</v>
      </c>
      <c r="Y408">
        <v>14.485714</v>
      </c>
      <c r="Z408">
        <v>2.5424660000000001</v>
      </c>
      <c r="AA408">
        <v>2.5388090000000001</v>
      </c>
      <c r="AB408" s="1">
        <v>8.1792859999999998E-5</v>
      </c>
      <c r="AC408">
        <v>0</v>
      </c>
    </row>
    <row r="409" spans="1:29">
      <c r="A409">
        <v>407</v>
      </c>
      <c r="B409">
        <v>17.189330999999999</v>
      </c>
      <c r="C409">
        <v>17.101396999999999</v>
      </c>
      <c r="D409">
        <v>16.918716</v>
      </c>
      <c r="E409">
        <v>16.449646000000001</v>
      </c>
      <c r="F409">
        <v>16.346260000000001</v>
      </c>
      <c r="G409">
        <v>15.735357</v>
      </c>
      <c r="H409">
        <v>15.854817000000001</v>
      </c>
      <c r="I409">
        <v>16.885864000000002</v>
      </c>
      <c r="J409">
        <v>21.138855</v>
      </c>
      <c r="K409">
        <v>19.960853</v>
      </c>
      <c r="L409">
        <v>18.627779</v>
      </c>
      <c r="M409">
        <v>17.601516</v>
      </c>
      <c r="N409">
        <v>16.262854999999998</v>
      </c>
      <c r="O409">
        <v>15.895692</v>
      </c>
      <c r="P409">
        <v>15.132971</v>
      </c>
      <c r="Q409">
        <v>12.613427</v>
      </c>
      <c r="R409">
        <v>18.188741</v>
      </c>
      <c r="S409">
        <v>17.521023</v>
      </c>
      <c r="T409">
        <v>16.952404999999999</v>
      </c>
      <c r="U409">
        <v>16.220008</v>
      </c>
      <c r="V409">
        <v>15.470565000000001</v>
      </c>
      <c r="W409">
        <v>14.983464</v>
      </c>
      <c r="X409">
        <v>14.699009</v>
      </c>
      <c r="Y409">
        <v>14.333256</v>
      </c>
      <c r="Z409">
        <v>2.5424660000000001</v>
      </c>
      <c r="AA409">
        <v>2.5397249999999998</v>
      </c>
      <c r="AB409">
        <v>3.8699999999999997E-4</v>
      </c>
      <c r="AC409">
        <v>0</v>
      </c>
    </row>
    <row r="410" spans="1:29">
      <c r="A410">
        <v>408</v>
      </c>
      <c r="B410">
        <v>17.124393999999999</v>
      </c>
      <c r="C410">
        <v>17.07452</v>
      </c>
      <c r="D410">
        <v>16.929891000000001</v>
      </c>
      <c r="E410">
        <v>16.422749</v>
      </c>
      <c r="F410">
        <v>16.35744</v>
      </c>
      <c r="G410">
        <v>15.784639</v>
      </c>
      <c r="H410">
        <v>15.904092</v>
      </c>
      <c r="I410">
        <v>17.049254000000001</v>
      </c>
      <c r="J410">
        <v>21.187915</v>
      </c>
      <c r="K410">
        <v>19.896056999999999</v>
      </c>
      <c r="L410">
        <v>18.524925</v>
      </c>
      <c r="M410">
        <v>17.498532999999998</v>
      </c>
      <c r="N410">
        <v>16.235973000000001</v>
      </c>
      <c r="O410">
        <v>15.868774999999999</v>
      </c>
      <c r="P410">
        <v>15.106045999999999</v>
      </c>
      <c r="Q410">
        <v>12.58647</v>
      </c>
      <c r="R410">
        <v>18.161871999999999</v>
      </c>
      <c r="S410">
        <v>17.456154000000002</v>
      </c>
      <c r="T410">
        <v>16.849378000000002</v>
      </c>
      <c r="U410">
        <v>16.078900999999998</v>
      </c>
      <c r="V410">
        <v>15.481752999999999</v>
      </c>
      <c r="W410">
        <v>14.956547</v>
      </c>
      <c r="X410">
        <v>14.672077</v>
      </c>
      <c r="Y410">
        <v>14.344452</v>
      </c>
      <c r="Z410">
        <v>2.5404819999999999</v>
      </c>
      <c r="AA410">
        <v>2.5385040000000001</v>
      </c>
      <c r="AB410">
        <v>2.34E-4</v>
      </c>
      <c r="AC410">
        <v>0</v>
      </c>
    </row>
    <row r="411" spans="1:29">
      <c r="A411">
        <v>409</v>
      </c>
      <c r="B411">
        <v>17.189330999999999</v>
      </c>
      <c r="C411">
        <v>16.987241999999998</v>
      </c>
      <c r="D411">
        <v>16.880656999999999</v>
      </c>
      <c r="E411">
        <v>16.487721000000001</v>
      </c>
      <c r="F411">
        <v>16.384336999999999</v>
      </c>
      <c r="G411">
        <v>15.849646</v>
      </c>
      <c r="H411">
        <v>15.892908</v>
      </c>
      <c r="I411">
        <v>17.038080000000001</v>
      </c>
      <c r="J411">
        <v>21.25262</v>
      </c>
      <c r="K411">
        <v>19.884907999999999</v>
      </c>
      <c r="L411">
        <v>18.513763999999998</v>
      </c>
      <c r="M411">
        <v>17.525414999999999</v>
      </c>
      <c r="N411">
        <v>16.262854999999998</v>
      </c>
      <c r="O411">
        <v>15.857590999999999</v>
      </c>
      <c r="P411">
        <v>15.171085</v>
      </c>
      <c r="Q411">
        <v>12.689755999999999</v>
      </c>
      <c r="R411">
        <v>18.112672</v>
      </c>
      <c r="S411">
        <v>17.521023</v>
      </c>
      <c r="T411">
        <v>16.838201999999999</v>
      </c>
      <c r="U411">
        <v>16.143865000000002</v>
      </c>
      <c r="V411">
        <v>15.584880999999999</v>
      </c>
      <c r="W411">
        <v>15.097783</v>
      </c>
      <c r="X411">
        <v>14.699009</v>
      </c>
      <c r="Y411">
        <v>14.29514</v>
      </c>
      <c r="Z411">
        <v>2.5401769999999999</v>
      </c>
      <c r="AA411">
        <v>2.537741</v>
      </c>
      <c r="AB411">
        <v>2.34E-4</v>
      </c>
      <c r="AC411">
        <v>0</v>
      </c>
    </row>
    <row r="412" spans="1:29">
      <c r="A412">
        <v>410</v>
      </c>
      <c r="B412">
        <v>17.232972</v>
      </c>
      <c r="C412">
        <v>17.030881999999998</v>
      </c>
      <c r="D412">
        <v>17.000416000000001</v>
      </c>
      <c r="E412">
        <v>16.455235999999999</v>
      </c>
      <c r="F412">
        <v>16.428003</v>
      </c>
      <c r="G412">
        <v>15.702851000000001</v>
      </c>
      <c r="H412">
        <v>15.8985</v>
      </c>
      <c r="I412">
        <v>17.157817999999999</v>
      </c>
      <c r="J412">
        <v>21.182347</v>
      </c>
      <c r="K412">
        <v>19.852509000000001</v>
      </c>
      <c r="L412">
        <v>18.481338000000001</v>
      </c>
      <c r="M412">
        <v>17.454893999999999</v>
      </c>
      <c r="N412">
        <v>16.382626999999999</v>
      </c>
      <c r="O412">
        <v>15.82508</v>
      </c>
      <c r="P412">
        <v>15.138566000000001</v>
      </c>
      <c r="Q412">
        <v>12.695360000000001</v>
      </c>
      <c r="R412">
        <v>18.080219</v>
      </c>
      <c r="S412">
        <v>17.488589000000001</v>
      </c>
      <c r="T412">
        <v>16.767648999999999</v>
      </c>
      <c r="U412">
        <v>16.111383</v>
      </c>
      <c r="V412">
        <v>15.514265</v>
      </c>
      <c r="W412">
        <v>15.027167</v>
      </c>
      <c r="X412">
        <v>14.704606</v>
      </c>
      <c r="Y412">
        <v>14.300738000000001</v>
      </c>
      <c r="Z412">
        <v>2.0751110000000001</v>
      </c>
      <c r="AA412">
        <v>2.0976159999999999</v>
      </c>
      <c r="AB412">
        <v>2.34E-4</v>
      </c>
      <c r="AC412">
        <v>0</v>
      </c>
    </row>
    <row r="413" spans="1:29">
      <c r="A413">
        <v>411</v>
      </c>
      <c r="B413">
        <v>17.151275999999999</v>
      </c>
      <c r="C413">
        <v>16.987241999999998</v>
      </c>
      <c r="D413">
        <v>16.956772999999998</v>
      </c>
      <c r="E413">
        <v>16.411570000000001</v>
      </c>
      <c r="F413">
        <v>16.422412999999999</v>
      </c>
      <c r="G413">
        <v>15.697258</v>
      </c>
      <c r="H413">
        <v>15.969087</v>
      </c>
      <c r="I413">
        <v>17.190279</v>
      </c>
      <c r="J413">
        <v>21.176777999999999</v>
      </c>
      <c r="K413">
        <v>19.884907999999999</v>
      </c>
      <c r="L413">
        <v>18.513763999999998</v>
      </c>
      <c r="M413">
        <v>17.487362000000001</v>
      </c>
      <c r="N413">
        <v>16.338977</v>
      </c>
      <c r="O413">
        <v>15.819488</v>
      </c>
      <c r="P413">
        <v>15.132971</v>
      </c>
      <c r="Q413">
        <v>12.689755999999999</v>
      </c>
      <c r="R413">
        <v>18.150707000000001</v>
      </c>
      <c r="S413">
        <v>17.368939000000001</v>
      </c>
      <c r="T413">
        <v>16.762060000000002</v>
      </c>
      <c r="U413">
        <v>16.143865000000002</v>
      </c>
      <c r="V413">
        <v>15.432458</v>
      </c>
      <c r="W413">
        <v>15.059678</v>
      </c>
      <c r="X413">
        <v>14.699009</v>
      </c>
      <c r="Y413">
        <v>14.257021999999999</v>
      </c>
      <c r="Z413">
        <v>1.0232190000000001</v>
      </c>
      <c r="AA413">
        <v>1.0572779999999999</v>
      </c>
      <c r="AB413">
        <v>3.8699999999999997E-4</v>
      </c>
      <c r="AC413">
        <v>0</v>
      </c>
    </row>
    <row r="414" spans="1:29">
      <c r="A414">
        <v>412</v>
      </c>
      <c r="B414">
        <v>17.080749999999998</v>
      </c>
      <c r="C414">
        <v>16.992829</v>
      </c>
      <c r="D414">
        <v>17.114577000000001</v>
      </c>
      <c r="E414">
        <v>16.417159999999999</v>
      </c>
      <c r="F414">
        <v>16.351849999999999</v>
      </c>
      <c r="G414">
        <v>15.512342</v>
      </c>
      <c r="H414">
        <v>15.936590000000001</v>
      </c>
      <c r="I414">
        <v>17.195865000000001</v>
      </c>
      <c r="J414">
        <v>21.1065</v>
      </c>
      <c r="K414">
        <v>19.928455</v>
      </c>
      <c r="L414">
        <v>18.519345000000001</v>
      </c>
      <c r="M414">
        <v>17.530999999999999</v>
      </c>
      <c r="N414">
        <v>16.344567000000001</v>
      </c>
      <c r="O414">
        <v>15.82508</v>
      </c>
      <c r="P414">
        <v>15.138566000000001</v>
      </c>
      <c r="Q414">
        <v>12.695360000000001</v>
      </c>
      <c r="R414">
        <v>18.118255000000001</v>
      </c>
      <c r="S414">
        <v>17.374524999999998</v>
      </c>
      <c r="T414">
        <v>16.767648999999999</v>
      </c>
      <c r="U414">
        <v>16.149456000000001</v>
      </c>
      <c r="V414">
        <v>15.476159000000001</v>
      </c>
      <c r="W414">
        <v>14.950951999999999</v>
      </c>
      <c r="X414">
        <v>14.66648</v>
      </c>
      <c r="Y414">
        <v>14.186382</v>
      </c>
      <c r="Z414">
        <v>0.55037199999999997</v>
      </c>
      <c r="AA414">
        <v>0.57320099999999996</v>
      </c>
      <c r="AB414">
        <v>2.34E-4</v>
      </c>
      <c r="AC414">
        <v>0</v>
      </c>
    </row>
    <row r="415" spans="1:29">
      <c r="A415">
        <v>413</v>
      </c>
      <c r="B415">
        <v>17.042691000000001</v>
      </c>
      <c r="C415">
        <v>16.916720999999999</v>
      </c>
      <c r="D415">
        <v>17.038471000000001</v>
      </c>
      <c r="E415">
        <v>16.455235999999999</v>
      </c>
      <c r="F415">
        <v>16.389927</v>
      </c>
      <c r="G415">
        <v>15.474237</v>
      </c>
      <c r="H415">
        <v>15.936590000000001</v>
      </c>
      <c r="I415">
        <v>17.119769000000002</v>
      </c>
      <c r="J415">
        <v>21.1065</v>
      </c>
      <c r="K415">
        <v>19.966426999999999</v>
      </c>
      <c r="L415">
        <v>18.595355999999999</v>
      </c>
      <c r="M415">
        <v>17.569051000000002</v>
      </c>
      <c r="N415">
        <v>16.344567000000001</v>
      </c>
      <c r="O415">
        <v>15.82508</v>
      </c>
      <c r="P415">
        <v>15.176679</v>
      </c>
      <c r="Q415">
        <v>12.695360000000001</v>
      </c>
      <c r="R415">
        <v>18.118255000000001</v>
      </c>
      <c r="S415">
        <v>17.450569000000002</v>
      </c>
      <c r="T415">
        <v>16.729576999999999</v>
      </c>
      <c r="U415">
        <v>16.073308999999998</v>
      </c>
      <c r="V415">
        <v>15.514265</v>
      </c>
      <c r="W415">
        <v>14.98906</v>
      </c>
      <c r="X415">
        <v>14.628353000000001</v>
      </c>
      <c r="Y415">
        <v>14.26262</v>
      </c>
      <c r="Z415">
        <v>0.34026800000000001</v>
      </c>
      <c r="AA415">
        <v>0.36366799999999999</v>
      </c>
      <c r="AB415">
        <v>3.8699999999999997E-4</v>
      </c>
      <c r="AC415">
        <v>0</v>
      </c>
    </row>
    <row r="416" spans="1:29">
      <c r="A416">
        <v>414</v>
      </c>
      <c r="B416">
        <v>17.080749999999998</v>
      </c>
      <c r="C416">
        <v>16.992829</v>
      </c>
      <c r="D416">
        <v>16.96236</v>
      </c>
      <c r="E416">
        <v>16.379082</v>
      </c>
      <c r="F416">
        <v>16.389927</v>
      </c>
      <c r="G416">
        <v>15.436131</v>
      </c>
      <c r="H416">
        <v>15.8985</v>
      </c>
      <c r="I416">
        <v>17.043666999999999</v>
      </c>
      <c r="J416">
        <v>21.030649</v>
      </c>
      <c r="K416">
        <v>20.004397000000001</v>
      </c>
      <c r="L416">
        <v>18.519345000000001</v>
      </c>
      <c r="M416">
        <v>17.530999999999999</v>
      </c>
      <c r="N416">
        <v>16.306507</v>
      </c>
      <c r="O416">
        <v>15.82508</v>
      </c>
      <c r="P416">
        <v>15.176679</v>
      </c>
      <c r="Q416">
        <v>12.733522000000001</v>
      </c>
      <c r="R416">
        <v>18.156289999999998</v>
      </c>
      <c r="S416">
        <v>17.526608</v>
      </c>
      <c r="T416">
        <v>16.691503000000001</v>
      </c>
      <c r="U416">
        <v>16.073308999999998</v>
      </c>
      <c r="V416">
        <v>15.514265</v>
      </c>
      <c r="W416">
        <v>14.836620999999999</v>
      </c>
      <c r="X416">
        <v>14.628353000000001</v>
      </c>
      <c r="Y416">
        <v>14.300738000000001</v>
      </c>
      <c r="Z416">
        <v>0.179753</v>
      </c>
      <c r="AA416">
        <v>0.16924400000000001</v>
      </c>
      <c r="AB416">
        <v>3.8699999999999997E-4</v>
      </c>
      <c r="AC416">
        <v>0</v>
      </c>
    </row>
    <row r="417" spans="1:29">
      <c r="A417">
        <v>415</v>
      </c>
      <c r="B417">
        <v>17.080749999999998</v>
      </c>
      <c r="C417">
        <v>17.030881999999998</v>
      </c>
      <c r="D417">
        <v>17.038471000000001</v>
      </c>
      <c r="E417">
        <v>16.417159999999999</v>
      </c>
      <c r="F417">
        <v>16.351849999999999</v>
      </c>
      <c r="G417">
        <v>15.321808000000001</v>
      </c>
      <c r="H417">
        <v>15.86041</v>
      </c>
      <c r="I417">
        <v>17.043666999999999</v>
      </c>
      <c r="J417">
        <v>21.1065</v>
      </c>
      <c r="K417">
        <v>19.966426999999999</v>
      </c>
      <c r="L417">
        <v>18.595355999999999</v>
      </c>
      <c r="M417">
        <v>17.607101</v>
      </c>
      <c r="N417">
        <v>16.344567000000001</v>
      </c>
      <c r="O417">
        <v>15.82508</v>
      </c>
      <c r="P417">
        <v>15.176679</v>
      </c>
      <c r="Q417">
        <v>12.809846</v>
      </c>
      <c r="R417">
        <v>18.194323000000001</v>
      </c>
      <c r="S417">
        <v>17.488589000000001</v>
      </c>
      <c r="T417">
        <v>16.691503000000001</v>
      </c>
      <c r="U417">
        <v>15.997158000000001</v>
      </c>
      <c r="V417">
        <v>15.438052000000001</v>
      </c>
      <c r="W417">
        <v>14.98906</v>
      </c>
      <c r="X417">
        <v>14.552095</v>
      </c>
      <c r="Y417">
        <v>14.224501999999999</v>
      </c>
      <c r="Z417">
        <v>3.4800999999999999E-2</v>
      </c>
      <c r="AA417">
        <v>2.4722999999999998E-2</v>
      </c>
      <c r="AB417">
        <v>3.8699999999999997E-4</v>
      </c>
      <c r="AC417">
        <v>0</v>
      </c>
    </row>
    <row r="418" spans="1:29">
      <c r="A418">
        <v>416</v>
      </c>
      <c r="B418">
        <v>17.053864999999998</v>
      </c>
      <c r="C418">
        <v>17.042055999999999</v>
      </c>
      <c r="D418">
        <v>16.973534999999998</v>
      </c>
      <c r="E418">
        <v>16.466415000000001</v>
      </c>
      <c r="F418">
        <v>16.363029999999998</v>
      </c>
      <c r="G418">
        <v>15.371104000000001</v>
      </c>
      <c r="H418">
        <v>15.833501999999999</v>
      </c>
      <c r="I418">
        <v>17.092891999999999</v>
      </c>
      <c r="J418">
        <v>21.041785999999998</v>
      </c>
      <c r="K418">
        <v>19.977575000000002</v>
      </c>
      <c r="L418">
        <v>18.606515999999999</v>
      </c>
      <c r="M418">
        <v>17.618269999999999</v>
      </c>
      <c r="N418">
        <v>16.431864000000001</v>
      </c>
      <c r="O418">
        <v>15.874366999999999</v>
      </c>
      <c r="P418">
        <v>15.187868999999999</v>
      </c>
      <c r="Q418">
        <v>12.706567</v>
      </c>
      <c r="R418">
        <v>18.091384000000001</v>
      </c>
      <c r="S418">
        <v>17.309649</v>
      </c>
      <c r="T418">
        <v>16.740753000000002</v>
      </c>
      <c r="U418">
        <v>16.046417000000002</v>
      </c>
      <c r="V418">
        <v>15.487346000000001</v>
      </c>
      <c r="W418">
        <v>14.962142999999999</v>
      </c>
      <c r="X418">
        <v>14.639545999999999</v>
      </c>
      <c r="Y418">
        <v>14.235697999999999</v>
      </c>
      <c r="Z418">
        <v>4.5900000000000003E-3</v>
      </c>
      <c r="AA418">
        <v>3.3570000000000002E-3</v>
      </c>
      <c r="AB418">
        <v>3.8699999999999997E-4</v>
      </c>
      <c r="AC418">
        <v>0</v>
      </c>
    </row>
    <row r="419" spans="1:29">
      <c r="A419">
        <v>417</v>
      </c>
      <c r="B419">
        <v>17.053864999999998</v>
      </c>
      <c r="C419">
        <v>17.042055999999999</v>
      </c>
      <c r="D419">
        <v>16.973534999999998</v>
      </c>
      <c r="E419">
        <v>16.428339000000001</v>
      </c>
      <c r="F419">
        <v>16.363029999999998</v>
      </c>
      <c r="G419">
        <v>15.332996</v>
      </c>
      <c r="H419">
        <v>15.79541</v>
      </c>
      <c r="I419">
        <v>16.902626999999999</v>
      </c>
      <c r="J419">
        <v>20.928000999999998</v>
      </c>
      <c r="K419">
        <v>20.053512999999999</v>
      </c>
      <c r="L419">
        <v>18.682521000000001</v>
      </c>
      <c r="M419">
        <v>17.618269999999999</v>
      </c>
      <c r="N419">
        <v>16.431864000000001</v>
      </c>
      <c r="O419">
        <v>15.798161</v>
      </c>
      <c r="P419">
        <v>15.149755000000001</v>
      </c>
      <c r="Q419">
        <v>12.706567</v>
      </c>
      <c r="R419">
        <v>18.281549999999999</v>
      </c>
      <c r="S419">
        <v>17.575796</v>
      </c>
      <c r="T419">
        <v>16.626531</v>
      </c>
      <c r="U419">
        <v>16.008341000000001</v>
      </c>
      <c r="V419">
        <v>15.411132</v>
      </c>
      <c r="W419">
        <v>14.924034000000001</v>
      </c>
      <c r="X419">
        <v>14.677673</v>
      </c>
      <c r="Y419">
        <v>14.311934000000001</v>
      </c>
      <c r="Z419">
        <v>2.1489999999999999E-3</v>
      </c>
      <c r="AA419">
        <v>1.9840000000000001E-3</v>
      </c>
      <c r="AB419">
        <v>2.34E-4</v>
      </c>
      <c r="AC419">
        <v>0</v>
      </c>
    </row>
    <row r="420" spans="1:29">
      <c r="A420">
        <v>418</v>
      </c>
      <c r="B420">
        <v>17.053864999999998</v>
      </c>
      <c r="C420">
        <v>17.042055999999999</v>
      </c>
      <c r="D420">
        <v>17.011590999999999</v>
      </c>
      <c r="E420">
        <v>16.428339000000001</v>
      </c>
      <c r="F420">
        <v>16.363029999999998</v>
      </c>
      <c r="G420">
        <v>15.294886</v>
      </c>
      <c r="H420">
        <v>15.833501999999999</v>
      </c>
      <c r="I420">
        <v>16.750395000000001</v>
      </c>
      <c r="J420">
        <v>20.928000999999998</v>
      </c>
      <c r="K420">
        <v>19.977575000000002</v>
      </c>
      <c r="L420">
        <v>18.644518999999999</v>
      </c>
      <c r="M420">
        <v>17.618269999999999</v>
      </c>
      <c r="N420">
        <v>16.393806000000001</v>
      </c>
      <c r="O420">
        <v>15.874366999999999</v>
      </c>
      <c r="P420">
        <v>15.111641000000001</v>
      </c>
      <c r="Q420">
        <v>12.744730000000001</v>
      </c>
      <c r="R420">
        <v>18.167453999999999</v>
      </c>
      <c r="S420">
        <v>17.385695999999999</v>
      </c>
      <c r="T420">
        <v>16.626531</v>
      </c>
      <c r="U420">
        <v>16.046417000000002</v>
      </c>
      <c r="V420">
        <v>15.487346000000001</v>
      </c>
      <c r="W420">
        <v>14.962142999999999</v>
      </c>
      <c r="X420">
        <v>14.563288999999999</v>
      </c>
      <c r="Y420">
        <v>14.273816</v>
      </c>
      <c r="Z420">
        <v>1.8439999999999999E-3</v>
      </c>
      <c r="AA420">
        <v>1.6789999999999999E-3</v>
      </c>
      <c r="AB420">
        <v>3.8699999999999997E-4</v>
      </c>
      <c r="AC420">
        <v>0</v>
      </c>
    </row>
    <row r="421" spans="1:29">
      <c r="A421">
        <v>419</v>
      </c>
      <c r="B421">
        <v>17.010218999999999</v>
      </c>
      <c r="C421">
        <v>17.112570999999999</v>
      </c>
      <c r="D421">
        <v>17.006004000000001</v>
      </c>
      <c r="E421">
        <v>16.422749</v>
      </c>
      <c r="F421">
        <v>16.395517000000002</v>
      </c>
      <c r="G421">
        <v>15.403618</v>
      </c>
      <c r="H421">
        <v>15.827909999999999</v>
      </c>
      <c r="I421">
        <v>16.782867</v>
      </c>
      <c r="J421">
        <v>20.922431</v>
      </c>
      <c r="K421">
        <v>19.972000999999999</v>
      </c>
      <c r="L421">
        <v>18.524925</v>
      </c>
      <c r="M421">
        <v>17.612686</v>
      </c>
      <c r="N421">
        <v>16.312097000000001</v>
      </c>
      <c r="O421">
        <v>15.906876</v>
      </c>
      <c r="P421">
        <v>15.182274</v>
      </c>
      <c r="Q421">
        <v>12.815448999999999</v>
      </c>
      <c r="R421">
        <v>18.237938</v>
      </c>
      <c r="S421">
        <v>17.646243999999999</v>
      </c>
      <c r="T421">
        <v>16.659018</v>
      </c>
      <c r="U421">
        <v>16.040825999999999</v>
      </c>
      <c r="V421">
        <v>15.443645999999999</v>
      </c>
      <c r="W421">
        <v>14.956547</v>
      </c>
      <c r="X421">
        <v>14.481431000000001</v>
      </c>
      <c r="Y421">
        <v>14.268217999999999</v>
      </c>
      <c r="Z421">
        <v>1.9959999999999999E-3</v>
      </c>
      <c r="AA421">
        <v>1.6789999999999999E-3</v>
      </c>
      <c r="AB421" s="1">
        <v>8.1792859999999998E-5</v>
      </c>
      <c r="AC421">
        <v>0</v>
      </c>
    </row>
    <row r="422" spans="1:29">
      <c r="A422">
        <v>420</v>
      </c>
      <c r="B422">
        <v>16.934097000000001</v>
      </c>
      <c r="C422">
        <v>17.036469</v>
      </c>
      <c r="D422">
        <v>16.967948</v>
      </c>
      <c r="E422">
        <v>16.384671999999998</v>
      </c>
      <c r="F422">
        <v>16.395517000000002</v>
      </c>
      <c r="G422">
        <v>15.365511</v>
      </c>
      <c r="H422">
        <v>15.827909999999999</v>
      </c>
      <c r="I422">
        <v>16.744807000000002</v>
      </c>
      <c r="J422">
        <v>20.922431</v>
      </c>
      <c r="K422">
        <v>19.934028999999999</v>
      </c>
      <c r="L422">
        <v>18.600936000000001</v>
      </c>
      <c r="M422">
        <v>17.536584999999999</v>
      </c>
      <c r="N422">
        <v>16.388216</v>
      </c>
      <c r="O422">
        <v>15.906876</v>
      </c>
      <c r="P422">
        <v>15.144159999999999</v>
      </c>
      <c r="Q422">
        <v>12.891768000000001</v>
      </c>
      <c r="R422">
        <v>18.275969</v>
      </c>
      <c r="S422">
        <v>17.532194</v>
      </c>
      <c r="T422">
        <v>16.620941999999999</v>
      </c>
      <c r="U422">
        <v>16.078900999999998</v>
      </c>
      <c r="V422">
        <v>15.557963000000001</v>
      </c>
      <c r="W422">
        <v>14.918438</v>
      </c>
      <c r="X422">
        <v>14.557691999999999</v>
      </c>
      <c r="Y422">
        <v>14.268217999999999</v>
      </c>
      <c r="Z422">
        <v>1.9959999999999999E-3</v>
      </c>
      <c r="AA422">
        <v>1.526E-3</v>
      </c>
      <c r="AB422">
        <v>2.34E-4</v>
      </c>
      <c r="AC422">
        <v>0</v>
      </c>
    </row>
    <row r="423" spans="1:29">
      <c r="A423">
        <v>421</v>
      </c>
      <c r="B423">
        <v>17.015806000000001</v>
      </c>
      <c r="C423">
        <v>17.042055999999999</v>
      </c>
      <c r="D423">
        <v>17.011590999999999</v>
      </c>
      <c r="E423">
        <v>16.428339000000001</v>
      </c>
      <c r="F423">
        <v>16.401107</v>
      </c>
      <c r="G423">
        <v>15.256774999999999</v>
      </c>
      <c r="H423">
        <v>15.79541</v>
      </c>
      <c r="I423">
        <v>16.750395000000001</v>
      </c>
      <c r="J423">
        <v>20.928000999999998</v>
      </c>
      <c r="K423">
        <v>19.977575000000002</v>
      </c>
      <c r="L423">
        <v>18.606515999999999</v>
      </c>
      <c r="M423">
        <v>17.504117999999998</v>
      </c>
      <c r="N423">
        <v>16.355747000000001</v>
      </c>
      <c r="O423">
        <v>15.836264999999999</v>
      </c>
      <c r="P423">
        <v>15.149755000000001</v>
      </c>
      <c r="Q423">
        <v>12.935529000000001</v>
      </c>
      <c r="R423">
        <v>18.129418999999999</v>
      </c>
      <c r="S423">
        <v>17.575796</v>
      </c>
      <c r="T423">
        <v>16.702680000000001</v>
      </c>
      <c r="U423">
        <v>16.008341000000001</v>
      </c>
      <c r="V423">
        <v>15.601660000000001</v>
      </c>
      <c r="W423">
        <v>14.962142999999999</v>
      </c>
      <c r="X423">
        <v>14.601418000000001</v>
      </c>
      <c r="Y423">
        <v>14.311934000000001</v>
      </c>
      <c r="Z423">
        <v>1.9959999999999999E-3</v>
      </c>
      <c r="AA423">
        <v>1.526E-3</v>
      </c>
      <c r="AB423">
        <v>3.8699999999999997E-4</v>
      </c>
      <c r="AC423">
        <v>0</v>
      </c>
    </row>
    <row r="424" spans="1:29">
      <c r="A424">
        <v>422</v>
      </c>
      <c r="B424">
        <v>17.059452</v>
      </c>
      <c r="C424">
        <v>17.085694</v>
      </c>
      <c r="D424">
        <v>17.055232</v>
      </c>
      <c r="E424">
        <v>16.472003999999998</v>
      </c>
      <c r="F424">
        <v>16.330542000000001</v>
      </c>
      <c r="G424">
        <v>15.414806</v>
      </c>
      <c r="H424">
        <v>15.839093999999999</v>
      </c>
      <c r="I424">
        <v>16.755983000000001</v>
      </c>
      <c r="J424">
        <v>21.009428</v>
      </c>
      <c r="K424">
        <v>19.907205000000001</v>
      </c>
      <c r="L424">
        <v>18.650099000000001</v>
      </c>
      <c r="M424">
        <v>17.585805000000001</v>
      </c>
      <c r="N424">
        <v>16.361336999999999</v>
      </c>
      <c r="O424">
        <v>15.841856</v>
      </c>
      <c r="P424">
        <v>15.15535</v>
      </c>
      <c r="Q424">
        <v>12.979289</v>
      </c>
      <c r="R424">
        <v>18.287132</v>
      </c>
      <c r="S424">
        <v>17.619396999999999</v>
      </c>
      <c r="T424">
        <v>16.670195</v>
      </c>
      <c r="U424">
        <v>16.052008000000001</v>
      </c>
      <c r="V424">
        <v>15.569148999999999</v>
      </c>
      <c r="W424">
        <v>15.005846</v>
      </c>
      <c r="X424">
        <v>14.568885999999999</v>
      </c>
      <c r="Y424">
        <v>14.279413999999999</v>
      </c>
      <c r="Z424">
        <v>1.8439999999999999E-3</v>
      </c>
      <c r="AA424">
        <v>1.8309999999999999E-3</v>
      </c>
      <c r="AB424">
        <v>2.34E-4</v>
      </c>
      <c r="AC424">
        <v>0</v>
      </c>
    </row>
    <row r="425" spans="1:29">
      <c r="A425">
        <v>423</v>
      </c>
      <c r="B425">
        <v>17.091923000000001</v>
      </c>
      <c r="C425">
        <v>17.004003999999998</v>
      </c>
      <c r="D425">
        <v>16.935478</v>
      </c>
      <c r="E425">
        <v>16.428339000000001</v>
      </c>
      <c r="F425">
        <v>16.286874000000001</v>
      </c>
      <c r="G425">
        <v>15.332996</v>
      </c>
      <c r="H425">
        <v>15.871593000000001</v>
      </c>
      <c r="I425">
        <v>16.788454999999999</v>
      </c>
      <c r="J425">
        <v>21.117636999999998</v>
      </c>
      <c r="K425">
        <v>19.939603000000002</v>
      </c>
      <c r="L425">
        <v>18.606515999999999</v>
      </c>
      <c r="M425">
        <v>17.504117999999998</v>
      </c>
      <c r="N425">
        <v>16.317686999999999</v>
      </c>
      <c r="O425">
        <v>15.836264999999999</v>
      </c>
      <c r="P425">
        <v>15.149755000000001</v>
      </c>
      <c r="Q425">
        <v>12.897371</v>
      </c>
      <c r="R425">
        <v>18.243518999999999</v>
      </c>
      <c r="S425">
        <v>17.499759999999998</v>
      </c>
      <c r="T425">
        <v>16.778825000000001</v>
      </c>
      <c r="U425">
        <v>16.122565000000002</v>
      </c>
      <c r="V425">
        <v>15.563556</v>
      </c>
      <c r="W425">
        <v>14.924034000000001</v>
      </c>
      <c r="X425">
        <v>14.601418000000001</v>
      </c>
      <c r="Y425">
        <v>14.159459</v>
      </c>
      <c r="Z425">
        <v>1.8439999999999999E-3</v>
      </c>
      <c r="AA425">
        <v>1.2210000000000001E-3</v>
      </c>
      <c r="AB425">
        <v>5.4000000000000001E-4</v>
      </c>
      <c r="AC425">
        <v>0</v>
      </c>
    </row>
    <row r="426" spans="1:29">
      <c r="A426">
        <v>424</v>
      </c>
      <c r="B426">
        <v>17.09751</v>
      </c>
      <c r="C426">
        <v>17.047643000000001</v>
      </c>
      <c r="D426">
        <v>16.941065999999999</v>
      </c>
      <c r="E426">
        <v>16.319693999999998</v>
      </c>
      <c r="F426">
        <v>16.36862</v>
      </c>
      <c r="G426">
        <v>15.452912</v>
      </c>
      <c r="H426">
        <v>15.915274999999999</v>
      </c>
      <c r="I426">
        <v>16.755983000000001</v>
      </c>
      <c r="J426">
        <v>21.047355</v>
      </c>
      <c r="K426">
        <v>19.907205000000001</v>
      </c>
      <c r="L426">
        <v>18.574092</v>
      </c>
      <c r="M426">
        <v>17.509702999999998</v>
      </c>
      <c r="N426">
        <v>16.399395999999999</v>
      </c>
      <c r="O426">
        <v>15.841856</v>
      </c>
      <c r="P426">
        <v>15.15535</v>
      </c>
      <c r="Q426">
        <v>12.902974</v>
      </c>
      <c r="R426">
        <v>18.249101</v>
      </c>
      <c r="S426">
        <v>17.543362999999999</v>
      </c>
      <c r="T426">
        <v>16.746341000000001</v>
      </c>
      <c r="U426">
        <v>16.052008000000001</v>
      </c>
      <c r="V426">
        <v>15.607253</v>
      </c>
      <c r="W426">
        <v>15.082058</v>
      </c>
      <c r="X426">
        <v>14.530756</v>
      </c>
      <c r="Y426">
        <v>14.279413999999999</v>
      </c>
      <c r="Z426">
        <v>2.1489999999999999E-3</v>
      </c>
      <c r="AA426">
        <v>1.526E-3</v>
      </c>
      <c r="AB426">
        <v>2.34E-4</v>
      </c>
      <c r="AC426">
        <v>0</v>
      </c>
    </row>
    <row r="427" spans="1:29">
      <c r="A427">
        <v>425</v>
      </c>
      <c r="B427">
        <v>17.173622000000002</v>
      </c>
      <c r="C427">
        <v>16.971537000000001</v>
      </c>
      <c r="D427">
        <v>16.941065999999999</v>
      </c>
      <c r="E427">
        <v>16.357773000000002</v>
      </c>
      <c r="F427">
        <v>16.330542000000001</v>
      </c>
      <c r="G427">
        <v>15.452912</v>
      </c>
      <c r="H427">
        <v>15.915274999999999</v>
      </c>
      <c r="I427">
        <v>16.870158</v>
      </c>
      <c r="J427">
        <v>21.123204999999999</v>
      </c>
      <c r="K427">
        <v>19.907205000000001</v>
      </c>
      <c r="L427">
        <v>18.536086000000001</v>
      </c>
      <c r="M427">
        <v>17.547754000000001</v>
      </c>
      <c r="N427">
        <v>16.323277000000001</v>
      </c>
      <c r="O427">
        <v>15.879958</v>
      </c>
      <c r="P427">
        <v>15.15535</v>
      </c>
      <c r="Q427">
        <v>12.941132</v>
      </c>
      <c r="R427">
        <v>18.249101</v>
      </c>
      <c r="S427">
        <v>17.543362999999999</v>
      </c>
      <c r="T427">
        <v>16.822482999999998</v>
      </c>
      <c r="U427">
        <v>16.013932</v>
      </c>
      <c r="V427">
        <v>15.607253</v>
      </c>
      <c r="W427">
        <v>15.082058</v>
      </c>
      <c r="X427">
        <v>14.530756</v>
      </c>
      <c r="Y427">
        <v>14.203177</v>
      </c>
      <c r="Z427">
        <v>1.8439999999999999E-3</v>
      </c>
      <c r="AA427">
        <v>1.3730000000000001E-3</v>
      </c>
      <c r="AB427" s="1">
        <v>8.1792859999999998E-5</v>
      </c>
      <c r="AC427">
        <v>0</v>
      </c>
    </row>
    <row r="428" spans="1:29">
      <c r="A428">
        <v>426</v>
      </c>
      <c r="B428">
        <v>17.09751</v>
      </c>
      <c r="C428">
        <v>16.971537000000001</v>
      </c>
      <c r="D428">
        <v>16.826889000000001</v>
      </c>
      <c r="E428">
        <v>16.281614000000001</v>
      </c>
      <c r="F428">
        <v>16.292463000000001</v>
      </c>
      <c r="G428">
        <v>15.491016999999999</v>
      </c>
      <c r="H428">
        <v>15.953364000000001</v>
      </c>
      <c r="I428">
        <v>16.832101000000002</v>
      </c>
      <c r="J428">
        <v>21.123204999999999</v>
      </c>
      <c r="K428">
        <v>19.945177000000001</v>
      </c>
      <c r="L428">
        <v>18.536086000000001</v>
      </c>
      <c r="M428">
        <v>17.47165</v>
      </c>
      <c r="N428">
        <v>16.361336999999999</v>
      </c>
      <c r="O428">
        <v>15.879958</v>
      </c>
      <c r="P428">
        <v>15.231574999999999</v>
      </c>
      <c r="Q428">
        <v>12.902974</v>
      </c>
      <c r="R428">
        <v>18.211068999999998</v>
      </c>
      <c r="S428">
        <v>17.429303999999998</v>
      </c>
      <c r="T428">
        <v>16.784413000000001</v>
      </c>
      <c r="U428">
        <v>15.975854999999999</v>
      </c>
      <c r="V428">
        <v>15.569148999999999</v>
      </c>
      <c r="W428">
        <v>15.082058</v>
      </c>
      <c r="X428">
        <v>14.530756</v>
      </c>
      <c r="Y428">
        <v>14.279413999999999</v>
      </c>
      <c r="Z428">
        <v>1.8439999999999999E-3</v>
      </c>
      <c r="AA428">
        <v>1.3730000000000001E-3</v>
      </c>
      <c r="AB428">
        <v>2.34E-4</v>
      </c>
      <c r="AC428">
        <v>0</v>
      </c>
    </row>
    <row r="429" spans="1:29">
      <c r="A429">
        <v>427</v>
      </c>
      <c r="B429">
        <v>17.103096000000001</v>
      </c>
      <c r="C429">
        <v>17.015177000000001</v>
      </c>
      <c r="D429">
        <v>16.908594999999998</v>
      </c>
      <c r="E429">
        <v>16.249123000000001</v>
      </c>
      <c r="F429">
        <v>16.145728999999999</v>
      </c>
      <c r="G429">
        <v>15.458505000000001</v>
      </c>
      <c r="H429">
        <v>15.997043</v>
      </c>
      <c r="I429">
        <v>16.875744999999998</v>
      </c>
      <c r="J429">
        <v>21.166696000000002</v>
      </c>
      <c r="K429">
        <v>19.912779</v>
      </c>
      <c r="L429">
        <v>18.50366</v>
      </c>
      <c r="M429">
        <v>17.477233999999999</v>
      </c>
      <c r="N429">
        <v>16.366925999999999</v>
      </c>
      <c r="O429">
        <v>15.92365</v>
      </c>
      <c r="P429">
        <v>15.237169</v>
      </c>
      <c r="Q429">
        <v>12.946735</v>
      </c>
      <c r="R429">
        <v>18.292712999999999</v>
      </c>
      <c r="S429">
        <v>17.548946999999998</v>
      </c>
      <c r="T429">
        <v>16.904208000000001</v>
      </c>
      <c r="U429">
        <v>16.057597999999999</v>
      </c>
      <c r="V429">
        <v>15.612845</v>
      </c>
      <c r="W429">
        <v>15.201962999999999</v>
      </c>
      <c r="X429">
        <v>14.612610999999999</v>
      </c>
      <c r="Y429">
        <v>14.323129</v>
      </c>
      <c r="Z429">
        <v>1.8439999999999999E-3</v>
      </c>
      <c r="AA429">
        <v>1.3730000000000001E-3</v>
      </c>
      <c r="AB429" s="1">
        <v>8.1792859999999998E-5</v>
      </c>
      <c r="AC429">
        <v>0</v>
      </c>
    </row>
    <row r="430" spans="1:29">
      <c r="A430">
        <v>428</v>
      </c>
      <c r="B430">
        <v>17.091923000000001</v>
      </c>
      <c r="C430">
        <v>16.965949999999999</v>
      </c>
      <c r="D430">
        <v>16.935478</v>
      </c>
      <c r="E430">
        <v>16.276024</v>
      </c>
      <c r="F430">
        <v>16.020292000000001</v>
      </c>
      <c r="G430">
        <v>15.409212</v>
      </c>
      <c r="H430">
        <v>16.023949000000002</v>
      </c>
      <c r="I430">
        <v>16.940681999999999</v>
      </c>
      <c r="J430">
        <v>21.155560999999999</v>
      </c>
      <c r="K430">
        <v>19.901630999999998</v>
      </c>
      <c r="L430">
        <v>18.530505999999999</v>
      </c>
      <c r="M430">
        <v>17.466065</v>
      </c>
      <c r="N430">
        <v>16.393806000000001</v>
      </c>
      <c r="O430">
        <v>15.912468000000001</v>
      </c>
      <c r="P430">
        <v>15.302203</v>
      </c>
      <c r="Q430">
        <v>12.973687</v>
      </c>
      <c r="R430">
        <v>18.243518999999999</v>
      </c>
      <c r="S430">
        <v>17.385695999999999</v>
      </c>
      <c r="T430">
        <v>16.893034</v>
      </c>
      <c r="U430">
        <v>16.122565000000002</v>
      </c>
      <c r="V430">
        <v>15.639763</v>
      </c>
      <c r="W430">
        <v>15.076463</v>
      </c>
      <c r="X430">
        <v>14.563288999999999</v>
      </c>
      <c r="Y430">
        <v>14.235697999999999</v>
      </c>
      <c r="Z430">
        <v>1.8439999999999999E-3</v>
      </c>
      <c r="AA430">
        <v>1.526E-3</v>
      </c>
      <c r="AB430">
        <v>2.34E-4</v>
      </c>
      <c r="AC430">
        <v>0</v>
      </c>
    </row>
    <row r="431" spans="1:29">
      <c r="A431">
        <v>429</v>
      </c>
      <c r="B431">
        <v>17.179207999999999</v>
      </c>
      <c r="C431">
        <v>17.015177000000001</v>
      </c>
      <c r="D431">
        <v>16.946653000000001</v>
      </c>
      <c r="E431">
        <v>16.249123000000001</v>
      </c>
      <c r="F431">
        <v>15.917210000000001</v>
      </c>
      <c r="G431">
        <v>15.420399</v>
      </c>
      <c r="H431">
        <v>16.035129999999999</v>
      </c>
      <c r="I431">
        <v>16.951855999999999</v>
      </c>
      <c r="J431">
        <v>21.204618</v>
      </c>
      <c r="K431">
        <v>19.950751</v>
      </c>
      <c r="L431">
        <v>18.50366</v>
      </c>
      <c r="M431">
        <v>17.439181000000001</v>
      </c>
      <c r="N431">
        <v>16.366925999999999</v>
      </c>
      <c r="O431">
        <v>15.92365</v>
      </c>
      <c r="P431">
        <v>15.237169</v>
      </c>
      <c r="Q431">
        <v>13.137511</v>
      </c>
      <c r="R431">
        <v>18.292712999999999</v>
      </c>
      <c r="S431">
        <v>17.586964999999999</v>
      </c>
      <c r="T431">
        <v>17.018405999999999</v>
      </c>
      <c r="U431">
        <v>16.057597999999999</v>
      </c>
      <c r="V431">
        <v>15.612845</v>
      </c>
      <c r="W431">
        <v>15.125757</v>
      </c>
      <c r="X431">
        <v>14.612610999999999</v>
      </c>
      <c r="Y431">
        <v>14.285012</v>
      </c>
      <c r="Z431">
        <v>1.8439999999999999E-3</v>
      </c>
      <c r="AA431">
        <v>1.3730000000000001E-3</v>
      </c>
      <c r="AB431">
        <v>2.34E-4</v>
      </c>
      <c r="AC431">
        <v>0</v>
      </c>
    </row>
    <row r="432" spans="1:29">
      <c r="A432">
        <v>430</v>
      </c>
      <c r="B432">
        <v>17.217262000000002</v>
      </c>
      <c r="C432">
        <v>17.053229000000002</v>
      </c>
      <c r="D432">
        <v>16.984708999999999</v>
      </c>
      <c r="E432">
        <v>16.249123000000001</v>
      </c>
      <c r="F432">
        <v>15.993387</v>
      </c>
      <c r="G432">
        <v>15.344182999999999</v>
      </c>
      <c r="H432">
        <v>16.035129999999999</v>
      </c>
      <c r="I432">
        <v>16.951855999999999</v>
      </c>
      <c r="J432">
        <v>21.204618</v>
      </c>
      <c r="K432">
        <v>19.950751</v>
      </c>
      <c r="L432">
        <v>18.465651999999999</v>
      </c>
      <c r="M432">
        <v>17.439181000000001</v>
      </c>
      <c r="N432">
        <v>16.404985</v>
      </c>
      <c r="O432">
        <v>15.96175</v>
      </c>
      <c r="P432">
        <v>15.275281</v>
      </c>
      <c r="Q432">
        <v>13.137511</v>
      </c>
      <c r="R432">
        <v>18.292712999999999</v>
      </c>
      <c r="S432">
        <v>17.548946999999998</v>
      </c>
      <c r="T432">
        <v>16.980342</v>
      </c>
      <c r="U432">
        <v>16.133745999999999</v>
      </c>
      <c r="V432">
        <v>15.574742000000001</v>
      </c>
      <c r="W432">
        <v>15.125757</v>
      </c>
      <c r="X432">
        <v>14.650739</v>
      </c>
      <c r="Y432">
        <v>14.323129</v>
      </c>
      <c r="Z432">
        <v>1.8439999999999999E-3</v>
      </c>
      <c r="AA432">
        <v>1.526E-3</v>
      </c>
      <c r="AB432">
        <v>3.8699999999999997E-4</v>
      </c>
      <c r="AC432">
        <v>0</v>
      </c>
    </row>
    <row r="433" spans="1:29">
      <c r="A433">
        <v>431</v>
      </c>
      <c r="B433">
        <v>17.179207999999999</v>
      </c>
      <c r="C433">
        <v>17.015177000000001</v>
      </c>
      <c r="D433">
        <v>16.946653000000001</v>
      </c>
      <c r="E433">
        <v>16.287203999999999</v>
      </c>
      <c r="F433">
        <v>15.993387</v>
      </c>
      <c r="G433">
        <v>15.267963</v>
      </c>
      <c r="H433">
        <v>15.997043</v>
      </c>
      <c r="I433">
        <v>16.951855999999999</v>
      </c>
      <c r="J433">
        <v>21.204618</v>
      </c>
      <c r="K433">
        <v>19.988721000000002</v>
      </c>
      <c r="L433">
        <v>18.465651999999999</v>
      </c>
      <c r="M433">
        <v>17.477233999999999</v>
      </c>
      <c r="N433">
        <v>16.328866000000001</v>
      </c>
      <c r="O433">
        <v>15.96175</v>
      </c>
      <c r="P433">
        <v>15.313390999999999</v>
      </c>
      <c r="Q433">
        <v>13.099356999999999</v>
      </c>
      <c r="R433">
        <v>18.178616999999999</v>
      </c>
      <c r="S433">
        <v>17.586964999999999</v>
      </c>
      <c r="T433">
        <v>17.018405999999999</v>
      </c>
      <c r="U433">
        <v>16.133745999999999</v>
      </c>
      <c r="V433">
        <v>15.612845</v>
      </c>
      <c r="W433">
        <v>15.163861000000001</v>
      </c>
      <c r="X433">
        <v>14.574482</v>
      </c>
      <c r="Y433">
        <v>14.208774999999999</v>
      </c>
      <c r="Z433">
        <v>1.691E-3</v>
      </c>
      <c r="AA433">
        <v>1.3730000000000001E-3</v>
      </c>
      <c r="AB433">
        <v>3.8699999999999997E-4</v>
      </c>
      <c r="AC433">
        <v>0</v>
      </c>
    </row>
    <row r="434" spans="1:29">
      <c r="A434">
        <v>432</v>
      </c>
      <c r="B434">
        <v>17.168036000000001</v>
      </c>
      <c r="C434">
        <v>16.927896</v>
      </c>
      <c r="D434">
        <v>17.049645000000002</v>
      </c>
      <c r="E434">
        <v>16.276024</v>
      </c>
      <c r="F434">
        <v>15.982205</v>
      </c>
      <c r="G434">
        <v>15.218664</v>
      </c>
      <c r="H434">
        <v>16.062035000000002</v>
      </c>
      <c r="I434">
        <v>16.902626999999999</v>
      </c>
      <c r="J434">
        <v>21.155560999999999</v>
      </c>
      <c r="K434">
        <v>19.939603000000002</v>
      </c>
      <c r="L434">
        <v>18.492498999999999</v>
      </c>
      <c r="M434">
        <v>17.504117999999998</v>
      </c>
      <c r="N434">
        <v>16.355747000000001</v>
      </c>
      <c r="O434">
        <v>15.874366999999999</v>
      </c>
      <c r="P434">
        <v>15.225981000000001</v>
      </c>
      <c r="Q434">
        <v>12.935529000000001</v>
      </c>
      <c r="R434">
        <v>18.205487000000002</v>
      </c>
      <c r="S434">
        <v>17.575796</v>
      </c>
      <c r="T434">
        <v>16.893034</v>
      </c>
      <c r="U434">
        <v>16.160637999999999</v>
      </c>
      <c r="V434">
        <v>15.601660000000001</v>
      </c>
      <c r="W434">
        <v>15.152672000000001</v>
      </c>
      <c r="X434">
        <v>14.601418000000001</v>
      </c>
      <c r="Y434">
        <v>14.197578999999999</v>
      </c>
      <c r="Z434">
        <v>1.691E-3</v>
      </c>
      <c r="AA434">
        <v>1.2210000000000001E-3</v>
      </c>
      <c r="AB434">
        <v>3.8699999999999997E-4</v>
      </c>
      <c r="AC434">
        <v>0</v>
      </c>
    </row>
    <row r="435" spans="1:29">
      <c r="A435">
        <v>433</v>
      </c>
      <c r="B435">
        <v>17.146739</v>
      </c>
      <c r="C435">
        <v>16.982710999999998</v>
      </c>
      <c r="D435">
        <v>16.990295</v>
      </c>
      <c r="E435">
        <v>16.330873</v>
      </c>
      <c r="F435">
        <v>15.998977999999999</v>
      </c>
      <c r="G435">
        <v>15.273557</v>
      </c>
      <c r="H435">
        <v>16.040721000000001</v>
      </c>
      <c r="I435">
        <v>16.881332</v>
      </c>
      <c r="J435">
        <v>21.134340999999999</v>
      </c>
      <c r="K435">
        <v>19.994295000000001</v>
      </c>
      <c r="L435">
        <v>18.623255</v>
      </c>
      <c r="M435">
        <v>17.482818999999999</v>
      </c>
      <c r="N435">
        <v>16.372515</v>
      </c>
      <c r="O435">
        <v>15.929240999999999</v>
      </c>
      <c r="P435">
        <v>15.280874000000001</v>
      </c>
      <c r="Q435">
        <v>12.914179000000001</v>
      </c>
      <c r="R435">
        <v>18.184199</v>
      </c>
      <c r="S435">
        <v>17.554531000000001</v>
      </c>
      <c r="T435">
        <v>17.023993000000001</v>
      </c>
      <c r="U435">
        <v>16.215479999999999</v>
      </c>
      <c r="V435">
        <v>15.65654</v>
      </c>
      <c r="W435">
        <v>15.207557</v>
      </c>
      <c r="X435">
        <v>14.541949000000001</v>
      </c>
      <c r="Y435">
        <v>14.214373</v>
      </c>
      <c r="Z435">
        <v>1.691E-3</v>
      </c>
      <c r="AA435">
        <v>1.3730000000000001E-3</v>
      </c>
      <c r="AB435">
        <v>2.34E-4</v>
      </c>
      <c r="AC435">
        <v>0</v>
      </c>
    </row>
    <row r="436" spans="1:29">
      <c r="A436">
        <v>434</v>
      </c>
      <c r="B436">
        <v>17.173622000000002</v>
      </c>
      <c r="C436">
        <v>16.971537000000001</v>
      </c>
      <c r="D436">
        <v>17.017178000000001</v>
      </c>
      <c r="E436">
        <v>16.319693999999998</v>
      </c>
      <c r="F436">
        <v>16.025883</v>
      </c>
      <c r="G436">
        <v>15.262370000000001</v>
      </c>
      <c r="H436">
        <v>16.029540000000001</v>
      </c>
      <c r="I436">
        <v>16.794042000000001</v>
      </c>
      <c r="J436">
        <v>21.123204999999999</v>
      </c>
      <c r="K436">
        <v>19.907205000000001</v>
      </c>
      <c r="L436">
        <v>18.574092</v>
      </c>
      <c r="M436">
        <v>17.395541000000001</v>
      </c>
      <c r="N436">
        <v>16.361336999999999</v>
      </c>
      <c r="O436">
        <v>15.879958</v>
      </c>
      <c r="P436">
        <v>15.307797000000001</v>
      </c>
      <c r="Q436">
        <v>12.941132</v>
      </c>
      <c r="R436">
        <v>18.363189999999999</v>
      </c>
      <c r="S436">
        <v>17.543362999999999</v>
      </c>
      <c r="T436">
        <v>16.974754999999998</v>
      </c>
      <c r="U436">
        <v>16.2043</v>
      </c>
      <c r="V436">
        <v>15.607253</v>
      </c>
      <c r="W436">
        <v>15.120163</v>
      </c>
      <c r="X436">
        <v>14.607015000000001</v>
      </c>
      <c r="Y436">
        <v>14.355648</v>
      </c>
      <c r="Z436">
        <v>1.8439999999999999E-3</v>
      </c>
      <c r="AA436">
        <v>1.0679999999999999E-3</v>
      </c>
      <c r="AB436">
        <v>2.34E-4</v>
      </c>
      <c r="AC436">
        <v>0</v>
      </c>
    </row>
    <row r="437" spans="1:29">
      <c r="A437">
        <v>435</v>
      </c>
      <c r="B437">
        <v>17.146739</v>
      </c>
      <c r="C437">
        <v>16.906601999999999</v>
      </c>
      <c r="D437">
        <v>16.990295</v>
      </c>
      <c r="E437">
        <v>16.254712000000001</v>
      </c>
      <c r="F437">
        <v>16.075150000000001</v>
      </c>
      <c r="G437">
        <v>15.235446</v>
      </c>
      <c r="H437">
        <v>16.040721000000001</v>
      </c>
      <c r="I437">
        <v>16.691037000000001</v>
      </c>
      <c r="J437">
        <v>21.058491</v>
      </c>
      <c r="K437">
        <v>19.994295000000001</v>
      </c>
      <c r="L437">
        <v>18.585251</v>
      </c>
      <c r="M437">
        <v>17.444765</v>
      </c>
      <c r="N437">
        <v>16.410574</v>
      </c>
      <c r="O437">
        <v>15.967340999999999</v>
      </c>
      <c r="P437">
        <v>15.318984</v>
      </c>
      <c r="Q437">
        <v>12.952337</v>
      </c>
      <c r="R437">
        <v>18.374351000000001</v>
      </c>
      <c r="S437">
        <v>17.630565000000001</v>
      </c>
      <c r="T437">
        <v>16.947862000000001</v>
      </c>
      <c r="U437">
        <v>16.215479999999999</v>
      </c>
      <c r="V437">
        <v>15.580334000000001</v>
      </c>
      <c r="W437">
        <v>15.093247</v>
      </c>
      <c r="X437">
        <v>14.541949000000001</v>
      </c>
      <c r="Y437">
        <v>14.290609</v>
      </c>
      <c r="Z437">
        <v>1.539E-3</v>
      </c>
      <c r="AA437">
        <v>1.3730000000000001E-3</v>
      </c>
      <c r="AB437">
        <v>2.34E-4</v>
      </c>
      <c r="AC437">
        <v>0</v>
      </c>
    </row>
    <row r="438" spans="1:29">
      <c r="A438">
        <v>436</v>
      </c>
      <c r="B438">
        <v>17.114267999999999</v>
      </c>
      <c r="C438">
        <v>16.912188</v>
      </c>
      <c r="D438">
        <v>16.919768999999999</v>
      </c>
      <c r="E438">
        <v>16.298383000000001</v>
      </c>
      <c r="F438">
        <v>16.118825000000001</v>
      </c>
      <c r="G438">
        <v>15.355370000000001</v>
      </c>
      <c r="H438">
        <v>16.084396999999999</v>
      </c>
      <c r="I438">
        <v>16.506302000000002</v>
      </c>
      <c r="J438">
        <v>21.026133000000002</v>
      </c>
      <c r="K438">
        <v>19.961897</v>
      </c>
      <c r="L438">
        <v>18.628834000000001</v>
      </c>
      <c r="M438">
        <v>17.45035</v>
      </c>
      <c r="N438">
        <v>16.416163000000001</v>
      </c>
      <c r="O438">
        <v>15.934832</v>
      </c>
      <c r="P438">
        <v>15.324578000000001</v>
      </c>
      <c r="Q438">
        <v>13.034250999999999</v>
      </c>
      <c r="R438">
        <v>18.379932</v>
      </c>
      <c r="S438">
        <v>17.674163</v>
      </c>
      <c r="T438">
        <v>16.953448999999999</v>
      </c>
      <c r="U438">
        <v>16.221069</v>
      </c>
      <c r="V438">
        <v>15.624029999999999</v>
      </c>
      <c r="W438">
        <v>15.098841</v>
      </c>
      <c r="X438">
        <v>14.547545</v>
      </c>
      <c r="Y438">
        <v>14.334322999999999</v>
      </c>
      <c r="Z438">
        <v>1.691E-3</v>
      </c>
      <c r="AA438">
        <v>1.526E-3</v>
      </c>
      <c r="AB438">
        <v>2.34E-4</v>
      </c>
      <c r="AC438">
        <v>0</v>
      </c>
    </row>
    <row r="439" spans="1:29">
      <c r="A439">
        <v>437</v>
      </c>
      <c r="B439">
        <v>17.103096000000001</v>
      </c>
      <c r="C439">
        <v>16.977124</v>
      </c>
      <c r="D439">
        <v>16.946653000000001</v>
      </c>
      <c r="E439">
        <v>16.325284</v>
      </c>
      <c r="F439">
        <v>15.993387</v>
      </c>
      <c r="G439">
        <v>15.306074000000001</v>
      </c>
      <c r="H439">
        <v>15.997043</v>
      </c>
      <c r="I439">
        <v>16.495125000000002</v>
      </c>
      <c r="J439">
        <v>21.052923</v>
      </c>
      <c r="K439">
        <v>19.874806</v>
      </c>
      <c r="L439">
        <v>18.617675999999999</v>
      </c>
      <c r="M439">
        <v>17.477233999999999</v>
      </c>
      <c r="N439">
        <v>16.366925999999999</v>
      </c>
      <c r="O439">
        <v>15.88555</v>
      </c>
      <c r="P439">
        <v>15.275281</v>
      </c>
      <c r="Q439">
        <v>13.099356999999999</v>
      </c>
      <c r="R439">
        <v>18.406797999999998</v>
      </c>
      <c r="S439">
        <v>17.624980999999998</v>
      </c>
      <c r="T439">
        <v>16.980342</v>
      </c>
      <c r="U439">
        <v>16.324096999999998</v>
      </c>
      <c r="V439">
        <v>15.650947</v>
      </c>
      <c r="W439">
        <v>15.163861000000001</v>
      </c>
      <c r="X439">
        <v>14.650739</v>
      </c>
      <c r="Y439">
        <v>14.246893999999999</v>
      </c>
      <c r="Z439">
        <v>1.8439999999999999E-3</v>
      </c>
      <c r="AA439">
        <v>1.3730000000000001E-3</v>
      </c>
      <c r="AB439">
        <v>3.8699999999999997E-4</v>
      </c>
      <c r="AC439">
        <v>0</v>
      </c>
    </row>
    <row r="440" spans="1:29">
      <c r="A440">
        <v>438</v>
      </c>
      <c r="B440">
        <v>17.026979999999998</v>
      </c>
      <c r="C440">
        <v>17.015177000000001</v>
      </c>
      <c r="D440">
        <v>16.946653000000001</v>
      </c>
      <c r="E440">
        <v>16.287203999999999</v>
      </c>
      <c r="F440">
        <v>15.955299</v>
      </c>
      <c r="G440">
        <v>15.306074000000001</v>
      </c>
      <c r="H440">
        <v>15.920866</v>
      </c>
      <c r="I440">
        <v>16.380918000000001</v>
      </c>
      <c r="J440">
        <v>20.939139000000001</v>
      </c>
      <c r="K440">
        <v>19.950751</v>
      </c>
      <c r="L440">
        <v>18.541665999999999</v>
      </c>
      <c r="M440">
        <v>17.439181000000001</v>
      </c>
      <c r="N440">
        <v>16.366925999999999</v>
      </c>
      <c r="O440">
        <v>15.96175</v>
      </c>
      <c r="P440">
        <v>15.160944000000001</v>
      </c>
      <c r="Q440">
        <v>13.061203000000001</v>
      </c>
      <c r="R440">
        <v>18.406797999999998</v>
      </c>
      <c r="S440">
        <v>17.624980999999998</v>
      </c>
      <c r="T440">
        <v>16.904208000000001</v>
      </c>
      <c r="U440">
        <v>16.209890000000001</v>
      </c>
      <c r="V440">
        <v>15.536638</v>
      </c>
      <c r="W440">
        <v>15.087653</v>
      </c>
      <c r="X440">
        <v>14.612610999999999</v>
      </c>
      <c r="Y440">
        <v>14.285012</v>
      </c>
      <c r="Z440">
        <v>1.8439999999999999E-3</v>
      </c>
      <c r="AA440">
        <v>1.526E-3</v>
      </c>
      <c r="AB440" s="1">
        <v>8.1792859999999998E-5</v>
      </c>
      <c r="AC440">
        <v>0</v>
      </c>
    </row>
    <row r="441" spans="1:29">
      <c r="A441">
        <v>439</v>
      </c>
      <c r="B441">
        <v>16.98892</v>
      </c>
      <c r="C441">
        <v>16.939070000000001</v>
      </c>
      <c r="D441">
        <v>17.060818000000001</v>
      </c>
      <c r="E441">
        <v>16.325284</v>
      </c>
      <c r="F441">
        <v>15.917210000000001</v>
      </c>
      <c r="G441">
        <v>15.267963</v>
      </c>
      <c r="H441">
        <v>16.035129999999999</v>
      </c>
      <c r="I441">
        <v>16.380918000000001</v>
      </c>
      <c r="J441">
        <v>21.014996</v>
      </c>
      <c r="K441">
        <v>19.988721000000002</v>
      </c>
      <c r="L441">
        <v>18.465651999999999</v>
      </c>
      <c r="M441">
        <v>17.363068999999999</v>
      </c>
      <c r="N441">
        <v>16.290806</v>
      </c>
      <c r="O441">
        <v>15.88555</v>
      </c>
      <c r="P441">
        <v>15.160944000000001</v>
      </c>
      <c r="Q441">
        <v>13.137511</v>
      </c>
      <c r="R441">
        <v>18.406797999999998</v>
      </c>
      <c r="S441">
        <v>17.472909000000001</v>
      </c>
      <c r="T441">
        <v>17.056470000000001</v>
      </c>
      <c r="U441">
        <v>16.133745999999999</v>
      </c>
      <c r="V441">
        <v>15.574742000000001</v>
      </c>
      <c r="W441">
        <v>15.125757</v>
      </c>
      <c r="X441">
        <v>14.612610999999999</v>
      </c>
      <c r="Y441">
        <v>14.39936</v>
      </c>
      <c r="Z441">
        <v>1.8439999999999999E-3</v>
      </c>
      <c r="AA441">
        <v>1.6789999999999999E-3</v>
      </c>
      <c r="AB441">
        <v>2.34E-4</v>
      </c>
      <c r="AC441">
        <v>0</v>
      </c>
    </row>
    <row r="442" spans="1:29">
      <c r="A442">
        <v>440</v>
      </c>
      <c r="B442">
        <v>17.038152</v>
      </c>
      <c r="C442">
        <v>17.026350000000001</v>
      </c>
      <c r="D442">
        <v>17.033937000000002</v>
      </c>
      <c r="E442">
        <v>16.336462000000001</v>
      </c>
      <c r="F442">
        <v>16.042655</v>
      </c>
      <c r="G442">
        <v>15.355370000000001</v>
      </c>
      <c r="H442">
        <v>15.970136999999999</v>
      </c>
      <c r="I442">
        <v>16.392095999999999</v>
      </c>
      <c r="J442">
        <v>21.064059</v>
      </c>
      <c r="K442">
        <v>19.923926000000002</v>
      </c>
      <c r="L442">
        <v>18.514818999999999</v>
      </c>
      <c r="M442">
        <v>17.412295</v>
      </c>
      <c r="N442">
        <v>16.263922999999998</v>
      </c>
      <c r="O442">
        <v>15.934832</v>
      </c>
      <c r="P442">
        <v>15.172132</v>
      </c>
      <c r="Q442">
        <v>13.186866</v>
      </c>
      <c r="R442">
        <v>18.417957999999999</v>
      </c>
      <c r="S442">
        <v>17.598132</v>
      </c>
      <c r="T442">
        <v>16.991515</v>
      </c>
      <c r="U442">
        <v>16.144926000000002</v>
      </c>
      <c r="V442">
        <v>15.471610999999999</v>
      </c>
      <c r="W442">
        <v>15.175048</v>
      </c>
      <c r="X442">
        <v>14.623803000000001</v>
      </c>
      <c r="Y442">
        <v>14.334322999999999</v>
      </c>
      <c r="Z442">
        <v>1.691E-3</v>
      </c>
      <c r="AA442">
        <v>1.526E-3</v>
      </c>
      <c r="AB442">
        <v>2.34E-4</v>
      </c>
      <c r="AC442">
        <v>0</v>
      </c>
    </row>
    <row r="443" spans="1:29">
      <c r="A443">
        <v>441</v>
      </c>
      <c r="B443">
        <v>16.962032000000001</v>
      </c>
      <c r="C443">
        <v>16.912188</v>
      </c>
      <c r="D443">
        <v>17.033937000000002</v>
      </c>
      <c r="E443">
        <v>16.298383000000001</v>
      </c>
      <c r="F443">
        <v>16.004567999999999</v>
      </c>
      <c r="G443">
        <v>15.241039000000001</v>
      </c>
      <c r="H443">
        <v>15.970136999999999</v>
      </c>
      <c r="I443">
        <v>16.315953</v>
      </c>
      <c r="J443">
        <v>21.064059</v>
      </c>
      <c r="K443">
        <v>19.999867999999999</v>
      </c>
      <c r="L443">
        <v>18.438804000000001</v>
      </c>
      <c r="M443">
        <v>17.412295</v>
      </c>
      <c r="N443">
        <v>16.301984000000001</v>
      </c>
      <c r="O443">
        <v>16.011030000000002</v>
      </c>
      <c r="P443">
        <v>15.095903</v>
      </c>
      <c r="Q443">
        <v>13.186866</v>
      </c>
      <c r="R443">
        <v>18.379932</v>
      </c>
      <c r="S443">
        <v>17.560115</v>
      </c>
      <c r="T443">
        <v>16.953448999999999</v>
      </c>
      <c r="U443">
        <v>16.182998000000001</v>
      </c>
      <c r="V443">
        <v>15.509717</v>
      </c>
      <c r="W443">
        <v>15.136945000000001</v>
      </c>
      <c r="X443">
        <v>14.585675</v>
      </c>
      <c r="Y443">
        <v>14.296207000000001</v>
      </c>
      <c r="Z443">
        <v>1.691E-3</v>
      </c>
      <c r="AA443">
        <v>1.526E-3</v>
      </c>
      <c r="AB443">
        <v>2.34E-4</v>
      </c>
      <c r="AC443">
        <v>0</v>
      </c>
    </row>
    <row r="444" spans="1:29">
      <c r="A444">
        <v>442</v>
      </c>
      <c r="B444">
        <v>16.967618000000002</v>
      </c>
      <c r="C444">
        <v>16.955829999999999</v>
      </c>
      <c r="D444">
        <v>17.001467999999999</v>
      </c>
      <c r="E444">
        <v>16.303972000000002</v>
      </c>
      <c r="F444">
        <v>16.048245000000001</v>
      </c>
      <c r="G444">
        <v>15.208520999999999</v>
      </c>
      <c r="H444">
        <v>15.975726999999999</v>
      </c>
      <c r="I444">
        <v>16.245394999999998</v>
      </c>
      <c r="J444">
        <v>20.993773000000001</v>
      </c>
      <c r="K444">
        <v>20.043409</v>
      </c>
      <c r="L444">
        <v>18.444383999999999</v>
      </c>
      <c r="M444">
        <v>17.379823999999999</v>
      </c>
      <c r="N444">
        <v>16.231449999999999</v>
      </c>
      <c r="O444">
        <v>15.864221000000001</v>
      </c>
      <c r="P444">
        <v>15.139612</v>
      </c>
      <c r="Q444">
        <v>13.154315</v>
      </c>
      <c r="R444">
        <v>18.385511999999999</v>
      </c>
      <c r="S444">
        <v>17.603715999999999</v>
      </c>
      <c r="T444">
        <v>16.882901</v>
      </c>
      <c r="U444">
        <v>16.112442999999999</v>
      </c>
      <c r="V444">
        <v>15.439097</v>
      </c>
      <c r="W444">
        <v>15.066330000000001</v>
      </c>
      <c r="X444">
        <v>14.591271000000001</v>
      </c>
      <c r="Y444">
        <v>14.339919999999999</v>
      </c>
      <c r="Z444">
        <v>1.691E-3</v>
      </c>
      <c r="AA444">
        <v>1.2210000000000001E-3</v>
      </c>
      <c r="AB444">
        <v>2.34E-4</v>
      </c>
      <c r="AC444">
        <v>0</v>
      </c>
    </row>
    <row r="445" spans="1:29">
      <c r="A445">
        <v>443</v>
      </c>
      <c r="B445">
        <v>17.076211000000001</v>
      </c>
      <c r="C445">
        <v>16.988296999999999</v>
      </c>
      <c r="D445">
        <v>16.957826000000001</v>
      </c>
      <c r="E445">
        <v>16.412617999999998</v>
      </c>
      <c r="F445">
        <v>16.080741</v>
      </c>
      <c r="G445">
        <v>15.241039000000001</v>
      </c>
      <c r="H445">
        <v>15.970136999999999</v>
      </c>
      <c r="I445">
        <v>16.201730000000001</v>
      </c>
      <c r="J445">
        <v>20.950275999999999</v>
      </c>
      <c r="K445">
        <v>19.999867999999999</v>
      </c>
      <c r="L445">
        <v>18.476811999999999</v>
      </c>
      <c r="M445">
        <v>17.374238999999999</v>
      </c>
      <c r="N445">
        <v>16.225860000000001</v>
      </c>
      <c r="O445">
        <v>15.934832</v>
      </c>
      <c r="P445">
        <v>15.134017999999999</v>
      </c>
      <c r="Q445">
        <v>13.225016999999999</v>
      </c>
      <c r="R445">
        <v>18.379932</v>
      </c>
      <c r="S445">
        <v>17.636147999999999</v>
      </c>
      <c r="T445">
        <v>16.953448999999999</v>
      </c>
      <c r="U445">
        <v>16.182998000000001</v>
      </c>
      <c r="V445">
        <v>15.433503999999999</v>
      </c>
      <c r="W445">
        <v>15.098841</v>
      </c>
      <c r="X445">
        <v>14.585675</v>
      </c>
      <c r="Y445">
        <v>14.21997</v>
      </c>
      <c r="Z445">
        <v>1.691E-3</v>
      </c>
      <c r="AA445">
        <v>1.3730000000000001E-3</v>
      </c>
      <c r="AB445">
        <v>2.34E-4</v>
      </c>
      <c r="AC445">
        <v>0</v>
      </c>
    </row>
    <row r="446" spans="1:29">
      <c r="A446">
        <v>444</v>
      </c>
      <c r="B446">
        <v>17.043738000000001</v>
      </c>
      <c r="C446">
        <v>16.993883</v>
      </c>
      <c r="D446">
        <v>17.001467999999999</v>
      </c>
      <c r="E446">
        <v>16.380130000000001</v>
      </c>
      <c r="F446">
        <v>16.124414999999999</v>
      </c>
      <c r="G446">
        <v>15.322854</v>
      </c>
      <c r="H446">
        <v>16.013815000000001</v>
      </c>
      <c r="I446">
        <v>16.207319999999999</v>
      </c>
      <c r="J446">
        <v>20.917914</v>
      </c>
      <c r="K446">
        <v>19.967469999999999</v>
      </c>
      <c r="L446">
        <v>18.520399000000001</v>
      </c>
      <c r="M446">
        <v>17.493987000000001</v>
      </c>
      <c r="N446">
        <v>16.193386</v>
      </c>
      <c r="O446">
        <v>15.978522</v>
      </c>
      <c r="P446">
        <v>15.101497</v>
      </c>
      <c r="Q446">
        <v>13.268768</v>
      </c>
      <c r="R446">
        <v>18.271425000000001</v>
      </c>
      <c r="S446">
        <v>17.527681000000001</v>
      </c>
      <c r="T446">
        <v>16.920968999999999</v>
      </c>
      <c r="U446">
        <v>16.150516</v>
      </c>
      <c r="V446">
        <v>15.477204</v>
      </c>
      <c r="W446">
        <v>14.990117</v>
      </c>
      <c r="X446">
        <v>14.629398999999999</v>
      </c>
      <c r="Y446">
        <v>14.339919999999999</v>
      </c>
      <c r="Z446">
        <v>1.691E-3</v>
      </c>
      <c r="AA446">
        <v>1.0679999999999999E-3</v>
      </c>
      <c r="AB446">
        <v>2.34E-4</v>
      </c>
      <c r="AC446">
        <v>0</v>
      </c>
    </row>
    <row r="447" spans="1:29">
      <c r="A447">
        <v>445</v>
      </c>
      <c r="B447">
        <v>17.081796000000001</v>
      </c>
      <c r="C447">
        <v>16.955829999999999</v>
      </c>
      <c r="D447">
        <v>17.001467999999999</v>
      </c>
      <c r="E447">
        <v>16.303972000000002</v>
      </c>
      <c r="F447">
        <v>16.162497999999999</v>
      </c>
      <c r="G447">
        <v>15.284744</v>
      </c>
      <c r="H447">
        <v>16.013815000000001</v>
      </c>
      <c r="I447">
        <v>16.131166</v>
      </c>
      <c r="J447">
        <v>20.84205</v>
      </c>
      <c r="K447">
        <v>20.00544</v>
      </c>
      <c r="L447">
        <v>18.482392000000001</v>
      </c>
      <c r="M447">
        <v>17.455933999999999</v>
      </c>
      <c r="N447">
        <v>16.231449999999999</v>
      </c>
      <c r="O447">
        <v>15.902322</v>
      </c>
      <c r="P447">
        <v>15.139612</v>
      </c>
      <c r="Q447">
        <v>13.345065999999999</v>
      </c>
      <c r="R447">
        <v>18.271425000000001</v>
      </c>
      <c r="S447">
        <v>17.603715999999999</v>
      </c>
      <c r="T447">
        <v>16.882901</v>
      </c>
      <c r="U447">
        <v>16.226659000000001</v>
      </c>
      <c r="V447">
        <v>15.477204</v>
      </c>
      <c r="W447">
        <v>15.066330000000001</v>
      </c>
      <c r="X447">
        <v>14.591271000000001</v>
      </c>
      <c r="Y447">
        <v>14.187448</v>
      </c>
      <c r="Z447">
        <v>1.539E-3</v>
      </c>
      <c r="AA447">
        <v>1.3730000000000001E-3</v>
      </c>
      <c r="AB447">
        <v>2.34E-4</v>
      </c>
      <c r="AC447">
        <v>0</v>
      </c>
    </row>
    <row r="448" spans="1:29">
      <c r="A448">
        <v>446</v>
      </c>
      <c r="B448">
        <v>17.038152</v>
      </c>
      <c r="C448">
        <v>16.950243</v>
      </c>
      <c r="D448">
        <v>16.919768999999999</v>
      </c>
      <c r="E448">
        <v>16.22222</v>
      </c>
      <c r="F448">
        <v>16.156908999999999</v>
      </c>
      <c r="G448">
        <v>15.241039000000001</v>
      </c>
      <c r="H448">
        <v>16.008224999999999</v>
      </c>
      <c r="I448">
        <v>16.087498</v>
      </c>
      <c r="J448">
        <v>20.912344999999998</v>
      </c>
      <c r="K448">
        <v>19.999867999999999</v>
      </c>
      <c r="L448">
        <v>18.476811999999999</v>
      </c>
      <c r="M448">
        <v>17.45035</v>
      </c>
      <c r="N448">
        <v>16.111666</v>
      </c>
      <c r="O448">
        <v>15.896732</v>
      </c>
      <c r="P448">
        <v>15.01967</v>
      </c>
      <c r="Q448">
        <v>13.339466</v>
      </c>
      <c r="R448">
        <v>18.265844000000001</v>
      </c>
      <c r="S448">
        <v>17.674163</v>
      </c>
      <c r="T448">
        <v>16.953448999999999</v>
      </c>
      <c r="U448">
        <v>16.182998000000001</v>
      </c>
      <c r="V448">
        <v>15.433503999999999</v>
      </c>
      <c r="W448">
        <v>14.984522</v>
      </c>
      <c r="X448">
        <v>14.585675</v>
      </c>
      <c r="Y448">
        <v>14.105608</v>
      </c>
      <c r="Z448">
        <v>1.8439999999999999E-3</v>
      </c>
      <c r="AA448">
        <v>1.3730000000000001E-3</v>
      </c>
      <c r="AB448">
        <v>2.34E-4</v>
      </c>
      <c r="AC448">
        <v>0</v>
      </c>
    </row>
    <row r="449" spans="1:29">
      <c r="A449">
        <v>447</v>
      </c>
      <c r="B449">
        <v>17.190379</v>
      </c>
      <c r="C449">
        <v>16.950243</v>
      </c>
      <c r="D449">
        <v>16.957826000000001</v>
      </c>
      <c r="E449">
        <v>16.260301999999999</v>
      </c>
      <c r="F449">
        <v>16.194991000000002</v>
      </c>
      <c r="G449">
        <v>15.27915</v>
      </c>
      <c r="H449">
        <v>15.893959000000001</v>
      </c>
      <c r="I449">
        <v>16.163654000000001</v>
      </c>
      <c r="J449">
        <v>20.912344999999998</v>
      </c>
      <c r="K449">
        <v>19.961897</v>
      </c>
      <c r="L449">
        <v>18.476811999999999</v>
      </c>
      <c r="M449">
        <v>17.488403000000002</v>
      </c>
      <c r="N449">
        <v>16.111666</v>
      </c>
      <c r="O449">
        <v>15.972931000000001</v>
      </c>
      <c r="P449">
        <v>15.095903</v>
      </c>
      <c r="Q449">
        <v>13.301316999999999</v>
      </c>
      <c r="R449">
        <v>18.265844000000001</v>
      </c>
      <c r="S449">
        <v>17.712177000000001</v>
      </c>
      <c r="T449">
        <v>16.877313999999998</v>
      </c>
      <c r="U449">
        <v>16.221069</v>
      </c>
      <c r="V449">
        <v>15.433503999999999</v>
      </c>
      <c r="W449">
        <v>14.984522</v>
      </c>
      <c r="X449">
        <v>14.547545</v>
      </c>
      <c r="Y449">
        <v>14.105608</v>
      </c>
      <c r="Z449">
        <v>1.691E-3</v>
      </c>
      <c r="AA449">
        <v>1.526E-3</v>
      </c>
      <c r="AB449">
        <v>2.34E-4</v>
      </c>
      <c r="AC449">
        <v>0</v>
      </c>
    </row>
    <row r="450" spans="1:29">
      <c r="A450">
        <v>448</v>
      </c>
      <c r="B450">
        <v>17.195965000000001</v>
      </c>
      <c r="C450">
        <v>16.917774999999999</v>
      </c>
      <c r="D450">
        <v>17.001467999999999</v>
      </c>
      <c r="E450">
        <v>16.303972000000002</v>
      </c>
      <c r="F450">
        <v>16.162497999999999</v>
      </c>
      <c r="G450">
        <v>15.284744</v>
      </c>
      <c r="H450">
        <v>15.899549</v>
      </c>
      <c r="I450">
        <v>16.131166</v>
      </c>
      <c r="J450">
        <v>20.917914</v>
      </c>
      <c r="K450">
        <v>20.043409</v>
      </c>
      <c r="L450">
        <v>18.520399000000001</v>
      </c>
      <c r="M450">
        <v>17.570091000000001</v>
      </c>
      <c r="N450">
        <v>16.079189</v>
      </c>
      <c r="O450">
        <v>15.902322</v>
      </c>
      <c r="P450">
        <v>15.063381</v>
      </c>
      <c r="Q450">
        <v>13.345065999999999</v>
      </c>
      <c r="R450">
        <v>18.233393</v>
      </c>
      <c r="S450">
        <v>17.603715999999999</v>
      </c>
      <c r="T450">
        <v>16.959035</v>
      </c>
      <c r="U450">
        <v>16.264728000000002</v>
      </c>
      <c r="V450">
        <v>15.362880000000001</v>
      </c>
      <c r="W450">
        <v>15.066330000000001</v>
      </c>
      <c r="X450">
        <v>14.591271000000001</v>
      </c>
      <c r="Y450">
        <v>14.187448</v>
      </c>
      <c r="Z450">
        <v>1.8439999999999999E-3</v>
      </c>
      <c r="AA450">
        <v>1.3730000000000001E-3</v>
      </c>
      <c r="AB450">
        <v>2.34E-4</v>
      </c>
      <c r="AC450">
        <v>0</v>
      </c>
    </row>
    <row r="451" spans="1:29">
      <c r="A451">
        <v>449</v>
      </c>
      <c r="B451">
        <v>17.076211000000001</v>
      </c>
      <c r="C451">
        <v>16.950243</v>
      </c>
      <c r="D451">
        <v>16.957826000000001</v>
      </c>
      <c r="E451">
        <v>16.298383000000001</v>
      </c>
      <c r="F451">
        <v>16.042655</v>
      </c>
      <c r="G451">
        <v>15.202927000000001</v>
      </c>
      <c r="H451">
        <v>15.932048</v>
      </c>
      <c r="I451">
        <v>16.201730000000001</v>
      </c>
      <c r="J451">
        <v>20.950275999999999</v>
      </c>
      <c r="K451">
        <v>19.885953000000001</v>
      </c>
      <c r="L451">
        <v>18.476811999999999</v>
      </c>
      <c r="M451">
        <v>17.488403000000002</v>
      </c>
      <c r="N451">
        <v>16.149732</v>
      </c>
      <c r="O451">
        <v>16.011030000000002</v>
      </c>
      <c r="P451">
        <v>15.095903</v>
      </c>
      <c r="Q451">
        <v>13.339466</v>
      </c>
      <c r="R451">
        <v>18.189779999999999</v>
      </c>
      <c r="S451">
        <v>17.560115</v>
      </c>
      <c r="T451">
        <v>16.915382000000001</v>
      </c>
      <c r="U451">
        <v>16.259139000000001</v>
      </c>
      <c r="V451">
        <v>15.509717</v>
      </c>
      <c r="W451">
        <v>14.984522</v>
      </c>
      <c r="X451">
        <v>14.585675</v>
      </c>
      <c r="Y451">
        <v>14.14373</v>
      </c>
      <c r="Z451">
        <v>1.691E-3</v>
      </c>
      <c r="AA451">
        <v>1.2210000000000001E-3</v>
      </c>
      <c r="AB451">
        <v>2.34E-4</v>
      </c>
      <c r="AC451">
        <v>0</v>
      </c>
    </row>
    <row r="452" spans="1:29">
      <c r="A452">
        <v>450</v>
      </c>
      <c r="B452">
        <v>17.114267999999999</v>
      </c>
      <c r="C452">
        <v>16.912188</v>
      </c>
      <c r="D452">
        <v>16.995882000000002</v>
      </c>
      <c r="E452">
        <v>16.260301999999999</v>
      </c>
      <c r="F452">
        <v>15.966481</v>
      </c>
      <c r="G452">
        <v>15.202927000000001</v>
      </c>
      <c r="H452">
        <v>15.970136999999999</v>
      </c>
      <c r="I452">
        <v>16.201730000000001</v>
      </c>
      <c r="J452">
        <v>20.912344999999998</v>
      </c>
      <c r="K452">
        <v>19.961897</v>
      </c>
      <c r="L452">
        <v>18.552824999999999</v>
      </c>
      <c r="M452">
        <v>17.564506999999999</v>
      </c>
      <c r="N452">
        <v>16.111666</v>
      </c>
      <c r="O452">
        <v>15.934832</v>
      </c>
      <c r="P452">
        <v>15.172132</v>
      </c>
      <c r="Q452">
        <v>13.301316999999999</v>
      </c>
      <c r="R452">
        <v>18.189779999999999</v>
      </c>
      <c r="S452">
        <v>17.484078</v>
      </c>
      <c r="T452">
        <v>16.991515</v>
      </c>
      <c r="U452">
        <v>16.297208000000001</v>
      </c>
      <c r="V452">
        <v>15.433503999999999</v>
      </c>
      <c r="W452">
        <v>15.022629999999999</v>
      </c>
      <c r="X452">
        <v>14.585675</v>
      </c>
      <c r="Y452">
        <v>14.105608</v>
      </c>
      <c r="Z452">
        <v>1.539E-3</v>
      </c>
      <c r="AA452">
        <v>1.6789999999999999E-3</v>
      </c>
      <c r="AB452">
        <v>2.34E-4</v>
      </c>
      <c r="AC452">
        <v>0</v>
      </c>
    </row>
    <row r="453" spans="1:29">
      <c r="A453">
        <v>451</v>
      </c>
      <c r="B453">
        <v>17.228432999999999</v>
      </c>
      <c r="C453">
        <v>16.912188</v>
      </c>
      <c r="D453">
        <v>16.995882000000002</v>
      </c>
      <c r="E453">
        <v>16.260301999999999</v>
      </c>
      <c r="F453">
        <v>15.890302</v>
      </c>
      <c r="G453">
        <v>15.202927000000001</v>
      </c>
      <c r="H453">
        <v>15.932048</v>
      </c>
      <c r="I453">
        <v>16.27788</v>
      </c>
      <c r="J453">
        <v>20.950275999999999</v>
      </c>
      <c r="K453">
        <v>19.923926000000002</v>
      </c>
      <c r="L453">
        <v>18.514818999999999</v>
      </c>
      <c r="M453">
        <v>17.564506999999999</v>
      </c>
      <c r="N453">
        <v>16.187795999999999</v>
      </c>
      <c r="O453">
        <v>15.934832</v>
      </c>
      <c r="P453">
        <v>15.172132</v>
      </c>
      <c r="Q453">
        <v>13.339466</v>
      </c>
      <c r="R453">
        <v>18.227813000000001</v>
      </c>
      <c r="S453">
        <v>17.712177000000001</v>
      </c>
      <c r="T453">
        <v>17.029578999999998</v>
      </c>
      <c r="U453">
        <v>16.259139000000001</v>
      </c>
      <c r="V453">
        <v>15.433503999999999</v>
      </c>
      <c r="W453">
        <v>14.908305</v>
      </c>
      <c r="X453">
        <v>14.623803000000001</v>
      </c>
      <c r="Y453">
        <v>14.21997</v>
      </c>
      <c r="Z453">
        <v>1.539E-3</v>
      </c>
      <c r="AA453">
        <v>1.526E-3</v>
      </c>
      <c r="AB453">
        <v>3.8699999999999997E-4</v>
      </c>
      <c r="AC453">
        <v>0</v>
      </c>
    </row>
    <row r="454" spans="1:29">
      <c r="A454">
        <v>452</v>
      </c>
      <c r="B454">
        <v>17.239604</v>
      </c>
      <c r="C454">
        <v>16.961416</v>
      </c>
      <c r="D454">
        <v>17.007054</v>
      </c>
      <c r="E454">
        <v>16.233398999999999</v>
      </c>
      <c r="F454">
        <v>15.787208</v>
      </c>
      <c r="G454">
        <v>15.176000999999999</v>
      </c>
      <c r="H454">
        <v>15.752772</v>
      </c>
      <c r="I454">
        <v>16.174833</v>
      </c>
      <c r="J454">
        <v>21.075194</v>
      </c>
      <c r="K454">
        <v>20.048981999999999</v>
      </c>
      <c r="L454">
        <v>18.601989</v>
      </c>
      <c r="M454">
        <v>17.575673999999999</v>
      </c>
      <c r="N454">
        <v>16.198975000000001</v>
      </c>
      <c r="O454">
        <v>15.946013000000001</v>
      </c>
      <c r="P454">
        <v>15.107091</v>
      </c>
      <c r="Q454">
        <v>13.274369</v>
      </c>
      <c r="R454">
        <v>18.238973999999999</v>
      </c>
      <c r="S454">
        <v>17.723343</v>
      </c>
      <c r="T454">
        <v>17.002687000000002</v>
      </c>
      <c r="U454">
        <v>16.384519999999998</v>
      </c>
      <c r="V454">
        <v>15.406580999999999</v>
      </c>
      <c r="W454">
        <v>14.995711</v>
      </c>
      <c r="X454">
        <v>14.673121999999999</v>
      </c>
      <c r="Y454">
        <v>14.116803000000001</v>
      </c>
      <c r="Z454">
        <v>1.8439999999999999E-3</v>
      </c>
      <c r="AA454">
        <v>1.526E-3</v>
      </c>
      <c r="AB454">
        <v>5.4000000000000001E-4</v>
      </c>
      <c r="AC454">
        <v>0</v>
      </c>
    </row>
    <row r="455" spans="1:29">
      <c r="A455">
        <v>453</v>
      </c>
      <c r="B455">
        <v>17.125439</v>
      </c>
      <c r="C455">
        <v>16.923361</v>
      </c>
      <c r="D455">
        <v>16.968997999999999</v>
      </c>
      <c r="E455">
        <v>16.27148</v>
      </c>
      <c r="F455">
        <v>15.749115</v>
      </c>
      <c r="G455">
        <v>15.023540000000001</v>
      </c>
      <c r="H455">
        <v>15.676581000000001</v>
      </c>
      <c r="I455">
        <v>16.365202</v>
      </c>
      <c r="J455">
        <v>21.075194</v>
      </c>
      <c r="K455">
        <v>19.973043000000001</v>
      </c>
      <c r="L455">
        <v>18.639991999999999</v>
      </c>
      <c r="M455">
        <v>17.613724000000001</v>
      </c>
      <c r="N455">
        <v>16.198975000000001</v>
      </c>
      <c r="O455">
        <v>15.907913000000001</v>
      </c>
      <c r="P455">
        <v>15.068975</v>
      </c>
      <c r="Q455">
        <v>13.312518000000001</v>
      </c>
      <c r="R455">
        <v>18.162908000000002</v>
      </c>
      <c r="S455">
        <v>17.685328999999999</v>
      </c>
      <c r="T455">
        <v>17.002687000000002</v>
      </c>
      <c r="U455">
        <v>16.232247999999998</v>
      </c>
      <c r="V455">
        <v>15.482796</v>
      </c>
      <c r="W455">
        <v>14.995711</v>
      </c>
      <c r="X455">
        <v>14.634995</v>
      </c>
      <c r="Y455">
        <v>14.193045</v>
      </c>
      <c r="Z455">
        <v>1.8439999999999999E-3</v>
      </c>
      <c r="AA455">
        <v>1.3730000000000001E-3</v>
      </c>
      <c r="AB455">
        <v>2.34E-4</v>
      </c>
      <c r="AC455">
        <v>0</v>
      </c>
    </row>
    <row r="456" spans="1:29">
      <c r="A456">
        <v>454</v>
      </c>
      <c r="B456">
        <v>17.125439</v>
      </c>
      <c r="C456">
        <v>16.999469000000001</v>
      </c>
      <c r="D456">
        <v>16.968997999999999</v>
      </c>
      <c r="E456">
        <v>16.233398999999999</v>
      </c>
      <c r="F456">
        <v>15.558630000000001</v>
      </c>
      <c r="G456">
        <v>15.023540000000001</v>
      </c>
      <c r="H456">
        <v>15.638484</v>
      </c>
      <c r="I456">
        <v>16.289058000000001</v>
      </c>
      <c r="J456">
        <v>21.188965</v>
      </c>
      <c r="K456">
        <v>19.897099000000001</v>
      </c>
      <c r="L456">
        <v>18.639991999999999</v>
      </c>
      <c r="M456">
        <v>17.575673999999999</v>
      </c>
      <c r="N456">
        <v>16.160910999999999</v>
      </c>
      <c r="O456">
        <v>15.984112</v>
      </c>
      <c r="P456">
        <v>15.107091</v>
      </c>
      <c r="Q456">
        <v>13.312518000000001</v>
      </c>
      <c r="R456">
        <v>18.162908000000002</v>
      </c>
      <c r="S456">
        <v>17.799365999999999</v>
      </c>
      <c r="T456">
        <v>16.964621000000001</v>
      </c>
      <c r="U456">
        <v>16.346453</v>
      </c>
      <c r="V456">
        <v>15.559006999999999</v>
      </c>
      <c r="W456">
        <v>15.033818</v>
      </c>
      <c r="X456">
        <v>14.711247999999999</v>
      </c>
      <c r="Y456">
        <v>14.231164</v>
      </c>
      <c r="Z456">
        <v>1.8439999999999999E-3</v>
      </c>
      <c r="AA456">
        <v>1.526E-3</v>
      </c>
      <c r="AB456">
        <v>3.8699999999999997E-4</v>
      </c>
      <c r="AC456">
        <v>0</v>
      </c>
    </row>
    <row r="457" spans="1:29">
      <c r="A457">
        <v>455</v>
      </c>
      <c r="B457">
        <v>17.157910000000001</v>
      </c>
      <c r="C457">
        <v>16.955829999999999</v>
      </c>
      <c r="D457">
        <v>17.001467999999999</v>
      </c>
      <c r="E457">
        <v>16.189727000000001</v>
      </c>
      <c r="F457">
        <v>15.629235</v>
      </c>
      <c r="G457">
        <v>14.941708</v>
      </c>
      <c r="H457">
        <v>15.67099</v>
      </c>
      <c r="I457">
        <v>16.207319999999999</v>
      </c>
      <c r="J457">
        <v>21.183398</v>
      </c>
      <c r="K457">
        <v>19.929499</v>
      </c>
      <c r="L457">
        <v>18.558405</v>
      </c>
      <c r="M457">
        <v>17.646190000000001</v>
      </c>
      <c r="N457">
        <v>16.193386</v>
      </c>
      <c r="O457">
        <v>15.978522</v>
      </c>
      <c r="P457">
        <v>15.063381</v>
      </c>
      <c r="Q457">
        <v>13.306918</v>
      </c>
      <c r="R457">
        <v>18.195360999999998</v>
      </c>
      <c r="S457">
        <v>17.641732000000001</v>
      </c>
      <c r="T457">
        <v>16.997101000000001</v>
      </c>
      <c r="U457">
        <v>16.340865000000001</v>
      </c>
      <c r="V457">
        <v>15.553414999999999</v>
      </c>
      <c r="W457">
        <v>14.952009</v>
      </c>
      <c r="X457">
        <v>14.667526000000001</v>
      </c>
      <c r="Y457">
        <v>14.225567</v>
      </c>
      <c r="Z457">
        <v>1.691E-3</v>
      </c>
      <c r="AA457">
        <v>1.2210000000000001E-3</v>
      </c>
      <c r="AB457">
        <v>2.34E-4</v>
      </c>
      <c r="AC457">
        <v>0</v>
      </c>
    </row>
    <row r="458" spans="1:29">
      <c r="A458">
        <v>456</v>
      </c>
      <c r="B458">
        <v>17.119854</v>
      </c>
      <c r="C458">
        <v>16.917774999999999</v>
      </c>
      <c r="D458">
        <v>17.001467999999999</v>
      </c>
      <c r="E458">
        <v>16.265891</v>
      </c>
      <c r="F458">
        <v>15.743523</v>
      </c>
      <c r="G458">
        <v>14.865467000000001</v>
      </c>
      <c r="H458">
        <v>15.594795</v>
      </c>
      <c r="I458">
        <v>16.435753999999999</v>
      </c>
      <c r="J458">
        <v>21.221319999999999</v>
      </c>
      <c r="K458">
        <v>20.043409</v>
      </c>
      <c r="L458">
        <v>18.596409999999999</v>
      </c>
      <c r="M458">
        <v>17.608141</v>
      </c>
      <c r="N458">
        <v>16.231449999999999</v>
      </c>
      <c r="O458">
        <v>15.940422999999999</v>
      </c>
      <c r="P458">
        <v>15.063381</v>
      </c>
      <c r="Q458">
        <v>13.268768</v>
      </c>
      <c r="R458">
        <v>18.119292999999999</v>
      </c>
      <c r="S458">
        <v>17.679746000000002</v>
      </c>
      <c r="T458">
        <v>16.997101000000001</v>
      </c>
      <c r="U458">
        <v>16.340865000000001</v>
      </c>
      <c r="V458">
        <v>15.553414999999999</v>
      </c>
      <c r="W458">
        <v>14.990117</v>
      </c>
      <c r="X458">
        <v>14.667526000000001</v>
      </c>
      <c r="Y458">
        <v>14.263686</v>
      </c>
      <c r="Z458">
        <v>1.691E-3</v>
      </c>
      <c r="AA458">
        <v>1.6789999999999999E-3</v>
      </c>
      <c r="AB458">
        <v>2.34E-4</v>
      </c>
      <c r="AC458">
        <v>0</v>
      </c>
    </row>
    <row r="459" spans="1:29">
      <c r="A459">
        <v>457</v>
      </c>
      <c r="B459">
        <v>17.131024</v>
      </c>
      <c r="C459">
        <v>16.967002000000001</v>
      </c>
      <c r="D459">
        <v>17.012640000000001</v>
      </c>
      <c r="E459">
        <v>16.200904999999999</v>
      </c>
      <c r="F459">
        <v>15.907074</v>
      </c>
      <c r="G459">
        <v>14.914777000000001</v>
      </c>
      <c r="H459">
        <v>15.682172</v>
      </c>
      <c r="I459">
        <v>16.561132000000001</v>
      </c>
      <c r="J459">
        <v>21.270372999999999</v>
      </c>
      <c r="K459">
        <v>19.940643999999999</v>
      </c>
      <c r="L459">
        <v>18.607567</v>
      </c>
      <c r="M459">
        <v>17.505154999999998</v>
      </c>
      <c r="N459">
        <v>16.28069</v>
      </c>
      <c r="O459">
        <v>16.027799999999999</v>
      </c>
      <c r="P459">
        <v>15.112684</v>
      </c>
      <c r="Q459">
        <v>13.279968999999999</v>
      </c>
      <c r="R459">
        <v>18.206522</v>
      </c>
      <c r="S459">
        <v>17.880966999999998</v>
      </c>
      <c r="T459">
        <v>17.008272999999999</v>
      </c>
      <c r="U459">
        <v>16.313974999999999</v>
      </c>
      <c r="V459">
        <v>15.640803999999999</v>
      </c>
      <c r="W459">
        <v>14.963196999999999</v>
      </c>
      <c r="X459">
        <v>14.678717000000001</v>
      </c>
      <c r="Y459">
        <v>14.198642</v>
      </c>
      <c r="Z459">
        <v>1.691E-3</v>
      </c>
      <c r="AA459">
        <v>1.6789999999999999E-3</v>
      </c>
      <c r="AB459">
        <v>2.34E-4</v>
      </c>
      <c r="AC459">
        <v>0</v>
      </c>
    </row>
    <row r="460" spans="1:29">
      <c r="A460">
        <v>458</v>
      </c>
      <c r="B460">
        <v>17.016850000000002</v>
      </c>
      <c r="C460">
        <v>17.005054999999999</v>
      </c>
      <c r="D460">
        <v>16.89847</v>
      </c>
      <c r="E460">
        <v>16.238987999999999</v>
      </c>
      <c r="F460">
        <v>15.945163000000001</v>
      </c>
      <c r="G460">
        <v>14.952897</v>
      </c>
      <c r="H460">
        <v>15.720268000000001</v>
      </c>
      <c r="I460">
        <v>16.713386</v>
      </c>
      <c r="J460">
        <v>21.308291000000001</v>
      </c>
      <c r="K460">
        <v>19.940643999999999</v>
      </c>
      <c r="L460">
        <v>18.531556999999999</v>
      </c>
      <c r="M460">
        <v>17.543206999999999</v>
      </c>
      <c r="N460">
        <v>16.204564999999999</v>
      </c>
      <c r="O460">
        <v>15.913503</v>
      </c>
      <c r="P460">
        <v>15.112684</v>
      </c>
      <c r="Q460">
        <v>13.203668</v>
      </c>
      <c r="R460">
        <v>18.206522</v>
      </c>
      <c r="S460">
        <v>17.728925</v>
      </c>
      <c r="T460">
        <v>16.970206999999998</v>
      </c>
      <c r="U460">
        <v>16.275905999999999</v>
      </c>
      <c r="V460">
        <v>15.678906</v>
      </c>
      <c r="W460">
        <v>14.925088000000001</v>
      </c>
      <c r="X460">
        <v>14.678717000000001</v>
      </c>
      <c r="Y460">
        <v>14.351113</v>
      </c>
      <c r="Z460">
        <v>1.691E-3</v>
      </c>
      <c r="AA460">
        <v>1.2210000000000001E-3</v>
      </c>
      <c r="AB460">
        <v>2.34E-4</v>
      </c>
      <c r="AC460">
        <v>0</v>
      </c>
    </row>
    <row r="461" spans="1:29">
      <c r="A461">
        <v>459</v>
      </c>
      <c r="B461">
        <v>17.081796000000001</v>
      </c>
      <c r="C461">
        <v>16.993883</v>
      </c>
      <c r="D461">
        <v>16.925355</v>
      </c>
      <c r="E461">
        <v>16.227810000000002</v>
      </c>
      <c r="F461">
        <v>15.933982</v>
      </c>
      <c r="G461">
        <v>15.017946</v>
      </c>
      <c r="H461">
        <v>15.709085999999999</v>
      </c>
      <c r="I461">
        <v>16.854448999999999</v>
      </c>
      <c r="J461">
        <v>21.297159000000001</v>
      </c>
      <c r="K461">
        <v>19.853552000000001</v>
      </c>
      <c r="L461">
        <v>18.596409999999999</v>
      </c>
      <c r="M461">
        <v>17.379823999999999</v>
      </c>
      <c r="N461">
        <v>16.231449999999999</v>
      </c>
      <c r="O461">
        <v>15.978522</v>
      </c>
      <c r="P461">
        <v>15.101497</v>
      </c>
      <c r="Q461">
        <v>13.230618</v>
      </c>
      <c r="R461">
        <v>18.157326999999999</v>
      </c>
      <c r="S461">
        <v>17.603715999999999</v>
      </c>
      <c r="T461">
        <v>16.997101000000001</v>
      </c>
      <c r="U461">
        <v>16.264728000000002</v>
      </c>
      <c r="V461">
        <v>15.667723000000001</v>
      </c>
      <c r="W461">
        <v>14.87579</v>
      </c>
      <c r="X461">
        <v>14.743778000000001</v>
      </c>
      <c r="Y461">
        <v>14.187448</v>
      </c>
      <c r="Z461">
        <v>1.539E-3</v>
      </c>
      <c r="AA461">
        <v>1.3730000000000001E-3</v>
      </c>
      <c r="AB461">
        <v>2.34E-4</v>
      </c>
      <c r="AC461">
        <v>0</v>
      </c>
    </row>
    <row r="462" spans="1:29">
      <c r="A462">
        <v>460</v>
      </c>
      <c r="B462">
        <v>17.05491</v>
      </c>
      <c r="C462">
        <v>16.928947000000001</v>
      </c>
      <c r="D462">
        <v>16.860410999999999</v>
      </c>
      <c r="E462">
        <v>16.200904999999999</v>
      </c>
      <c r="F462">
        <v>15.792799</v>
      </c>
      <c r="G462">
        <v>15.06725</v>
      </c>
      <c r="H462">
        <v>15.834549000000001</v>
      </c>
      <c r="I462">
        <v>16.789505999999999</v>
      </c>
      <c r="J462">
        <v>21.346209000000002</v>
      </c>
      <c r="K462">
        <v>19.902671999999999</v>
      </c>
      <c r="L462">
        <v>18.569562999999999</v>
      </c>
      <c r="M462">
        <v>17.467102000000001</v>
      </c>
      <c r="N462">
        <v>16.204564999999999</v>
      </c>
      <c r="O462">
        <v>15.951603</v>
      </c>
      <c r="P462">
        <v>15.150798999999999</v>
      </c>
      <c r="Q462">
        <v>13.203668</v>
      </c>
      <c r="R462">
        <v>18.168489000000001</v>
      </c>
      <c r="S462">
        <v>17.652898</v>
      </c>
      <c r="T462">
        <v>17.008272999999999</v>
      </c>
      <c r="U462">
        <v>16.237836999999999</v>
      </c>
      <c r="V462">
        <v>15.564598</v>
      </c>
      <c r="W462">
        <v>14.925088000000001</v>
      </c>
      <c r="X462">
        <v>14.678717000000001</v>
      </c>
      <c r="Y462">
        <v>14.236761</v>
      </c>
      <c r="Z462">
        <v>1.8439999999999999E-3</v>
      </c>
      <c r="AA462">
        <v>1.2210000000000001E-3</v>
      </c>
      <c r="AB462" s="1">
        <v>8.1792859999999998E-5</v>
      </c>
      <c r="AC462">
        <v>0</v>
      </c>
    </row>
    <row r="463" spans="1:29">
      <c r="A463">
        <v>461</v>
      </c>
      <c r="B463">
        <v>16.951899999999998</v>
      </c>
      <c r="C463">
        <v>16.940118999999999</v>
      </c>
      <c r="D463">
        <v>16.947699</v>
      </c>
      <c r="E463">
        <v>15.755015999999999</v>
      </c>
      <c r="F463">
        <v>15.308686</v>
      </c>
      <c r="G463">
        <v>14.697227</v>
      </c>
      <c r="H463">
        <v>15.959999</v>
      </c>
      <c r="I463">
        <v>16.648434999999999</v>
      </c>
      <c r="J463">
        <v>21.319423</v>
      </c>
      <c r="K463">
        <v>19.875844000000001</v>
      </c>
      <c r="L463">
        <v>18.580719999999999</v>
      </c>
      <c r="M463">
        <v>17.402159999999999</v>
      </c>
      <c r="N463">
        <v>16.215741999999999</v>
      </c>
      <c r="O463">
        <v>15.924683</v>
      </c>
      <c r="P463">
        <v>15.085755000000001</v>
      </c>
      <c r="Q463">
        <v>13.291169</v>
      </c>
      <c r="R463">
        <v>18.141615999999999</v>
      </c>
      <c r="S463">
        <v>17.626048000000001</v>
      </c>
      <c r="T463">
        <v>17.057507000000001</v>
      </c>
      <c r="U463">
        <v>16.249013999999999</v>
      </c>
      <c r="V463">
        <v>15.690087999999999</v>
      </c>
      <c r="W463">
        <v>14.974385</v>
      </c>
      <c r="X463">
        <v>14.728032000000001</v>
      </c>
      <c r="Y463">
        <v>14.247954</v>
      </c>
      <c r="Z463">
        <v>1.691E-3</v>
      </c>
      <c r="AA463">
        <v>1.3730000000000001E-3</v>
      </c>
      <c r="AB463">
        <v>2.34E-4</v>
      </c>
      <c r="AC463">
        <v>0</v>
      </c>
    </row>
    <row r="464" spans="1:29">
      <c r="A464">
        <v>462</v>
      </c>
      <c r="B464">
        <v>16.984376000000001</v>
      </c>
      <c r="C464">
        <v>16.896477999999998</v>
      </c>
      <c r="D464">
        <v>16.865997</v>
      </c>
      <c r="E464">
        <v>15.368418</v>
      </c>
      <c r="F464">
        <v>14.921979</v>
      </c>
      <c r="G464">
        <v>14.53912</v>
      </c>
      <c r="H464">
        <v>16.030584999999999</v>
      </c>
      <c r="I464">
        <v>16.528654</v>
      </c>
      <c r="J464">
        <v>21.238019000000001</v>
      </c>
      <c r="K464">
        <v>19.870270999999999</v>
      </c>
      <c r="L464">
        <v>18.575142</v>
      </c>
      <c r="M464">
        <v>17.434631</v>
      </c>
      <c r="N464">
        <v>16.210152999999998</v>
      </c>
      <c r="O464">
        <v>15.957193</v>
      </c>
      <c r="P464">
        <v>15.080162</v>
      </c>
      <c r="Q464">
        <v>13.323718</v>
      </c>
      <c r="R464">
        <v>18.17407</v>
      </c>
      <c r="S464">
        <v>17.696494999999999</v>
      </c>
      <c r="T464">
        <v>17.013857999999999</v>
      </c>
      <c r="U464">
        <v>16.395696000000001</v>
      </c>
      <c r="V464">
        <v>15.722597</v>
      </c>
      <c r="W464">
        <v>15.006899000000001</v>
      </c>
      <c r="X464">
        <v>14.684312</v>
      </c>
      <c r="Y464">
        <v>14.242357999999999</v>
      </c>
      <c r="Z464">
        <v>1.539E-3</v>
      </c>
      <c r="AA464">
        <v>1.3730000000000001E-3</v>
      </c>
      <c r="AB464">
        <v>3.8699999999999997E-4</v>
      </c>
      <c r="AC464">
        <v>0</v>
      </c>
    </row>
    <row r="465" spans="1:29">
      <c r="A465">
        <v>463</v>
      </c>
      <c r="B465">
        <v>17.022435999999999</v>
      </c>
      <c r="C465">
        <v>16.934532999999998</v>
      </c>
      <c r="D465">
        <v>16.865997</v>
      </c>
      <c r="E465">
        <v>15.025425</v>
      </c>
      <c r="F465">
        <v>14.845744</v>
      </c>
      <c r="G465">
        <v>14.53912</v>
      </c>
      <c r="H465">
        <v>15.725859</v>
      </c>
      <c r="I465">
        <v>16.452518999999999</v>
      </c>
      <c r="J465">
        <v>21.275939000000001</v>
      </c>
      <c r="K465">
        <v>19.870270999999999</v>
      </c>
      <c r="L465">
        <v>18.537136</v>
      </c>
      <c r="M465">
        <v>17.434631</v>
      </c>
      <c r="N465">
        <v>16.248217</v>
      </c>
      <c r="O465">
        <v>15.919093</v>
      </c>
      <c r="P465">
        <v>15.156392</v>
      </c>
      <c r="Q465">
        <v>13.323718</v>
      </c>
      <c r="R465">
        <v>18.17407</v>
      </c>
      <c r="S465">
        <v>17.696494999999999</v>
      </c>
      <c r="T465">
        <v>17.051922000000001</v>
      </c>
      <c r="U465">
        <v>16.35763</v>
      </c>
      <c r="V465">
        <v>15.722597</v>
      </c>
      <c r="W465">
        <v>14.930681999999999</v>
      </c>
      <c r="X465">
        <v>14.722438</v>
      </c>
      <c r="Y465">
        <v>14.204238999999999</v>
      </c>
      <c r="Z465">
        <v>1.691E-3</v>
      </c>
      <c r="AA465">
        <v>1.3730000000000001E-3</v>
      </c>
      <c r="AB465">
        <v>3.8699999999999997E-4</v>
      </c>
      <c r="AC465">
        <v>0</v>
      </c>
    </row>
    <row r="466" spans="1:29">
      <c r="A466">
        <v>464</v>
      </c>
      <c r="B466">
        <v>16.951899999999998</v>
      </c>
      <c r="C466">
        <v>17.054278</v>
      </c>
      <c r="D466">
        <v>16.795463000000002</v>
      </c>
      <c r="E466">
        <v>14.802311</v>
      </c>
      <c r="F466">
        <v>14.546359000000001</v>
      </c>
      <c r="G466">
        <v>14.544715</v>
      </c>
      <c r="H466">
        <v>15.312345000000001</v>
      </c>
      <c r="I466">
        <v>16.191600000000001</v>
      </c>
      <c r="J466">
        <v>21.167743000000002</v>
      </c>
      <c r="K466">
        <v>19.837869000000001</v>
      </c>
      <c r="L466">
        <v>18.580719999999999</v>
      </c>
      <c r="M466">
        <v>17.478269000000001</v>
      </c>
      <c r="N466">
        <v>16.291867</v>
      </c>
      <c r="O466">
        <v>16.000882000000001</v>
      </c>
      <c r="P466">
        <v>15.23821</v>
      </c>
      <c r="Q466">
        <v>13.481904</v>
      </c>
      <c r="R466">
        <v>18.179649999999999</v>
      </c>
      <c r="S466">
        <v>17.664062999999999</v>
      </c>
      <c r="T466">
        <v>16.981379</v>
      </c>
      <c r="U466">
        <v>16.363218</v>
      </c>
      <c r="V466">
        <v>15.690087999999999</v>
      </c>
      <c r="W466">
        <v>15.012492</v>
      </c>
      <c r="X466">
        <v>14.613652</v>
      </c>
      <c r="Y466">
        <v>14.209835</v>
      </c>
      <c r="Z466">
        <v>1.8439999999999999E-3</v>
      </c>
      <c r="AA466">
        <v>1.3730000000000001E-3</v>
      </c>
      <c r="AB466">
        <v>2.34E-4</v>
      </c>
      <c r="AC466">
        <v>0</v>
      </c>
    </row>
    <row r="467" spans="1:29">
      <c r="A467">
        <v>465</v>
      </c>
      <c r="B467">
        <v>17.016850000000002</v>
      </c>
      <c r="C467">
        <v>16.967002000000001</v>
      </c>
      <c r="D467">
        <v>16.784289999999999</v>
      </c>
      <c r="E467">
        <v>15.057945999999999</v>
      </c>
      <c r="F467">
        <v>14.306391</v>
      </c>
      <c r="G467">
        <v>14.457262</v>
      </c>
      <c r="H467">
        <v>15.263052999999999</v>
      </c>
      <c r="I467">
        <v>15.418685</v>
      </c>
      <c r="J467">
        <v>21.156610000000001</v>
      </c>
      <c r="K467">
        <v>19.864698000000001</v>
      </c>
      <c r="L467">
        <v>18.569562999999999</v>
      </c>
      <c r="M467">
        <v>17.429048000000002</v>
      </c>
      <c r="N467">
        <v>16.242628</v>
      </c>
      <c r="O467">
        <v>15.951603</v>
      </c>
      <c r="P467">
        <v>15.188912</v>
      </c>
      <c r="Q467">
        <v>13.470706</v>
      </c>
      <c r="R467">
        <v>18.130455000000001</v>
      </c>
      <c r="S467">
        <v>17.614882999999999</v>
      </c>
      <c r="T467">
        <v>17.084399999999999</v>
      </c>
      <c r="U467">
        <v>16.352042000000001</v>
      </c>
      <c r="V467">
        <v>15.717006</v>
      </c>
      <c r="W467">
        <v>14.963196999999999</v>
      </c>
      <c r="X467">
        <v>14.564333</v>
      </c>
      <c r="Y467">
        <v>14.122401</v>
      </c>
      <c r="Z467">
        <v>1.539E-3</v>
      </c>
      <c r="AA467">
        <v>1.3730000000000001E-3</v>
      </c>
      <c r="AB467" s="1">
        <v>8.1792859999999998E-5</v>
      </c>
      <c r="AC467">
        <v>0</v>
      </c>
    </row>
    <row r="468" spans="1:29">
      <c r="A468">
        <v>466</v>
      </c>
      <c r="B468">
        <v>16.973203999999999</v>
      </c>
      <c r="C468">
        <v>16.961416</v>
      </c>
      <c r="D468">
        <v>16.778703</v>
      </c>
      <c r="E468">
        <v>15.433444</v>
      </c>
      <c r="F468">
        <v>14.605824</v>
      </c>
      <c r="G468">
        <v>14.222854</v>
      </c>
      <c r="H468">
        <v>15.181243</v>
      </c>
      <c r="I468">
        <v>15.298795</v>
      </c>
      <c r="J468">
        <v>21.151043000000001</v>
      </c>
      <c r="K468">
        <v>19.897099000000001</v>
      </c>
      <c r="L468">
        <v>18.563984000000001</v>
      </c>
      <c r="M468">
        <v>17.385408000000002</v>
      </c>
      <c r="N468">
        <v>16.237038999999999</v>
      </c>
      <c r="O468">
        <v>15.946013000000001</v>
      </c>
      <c r="P468">
        <v>15.259543000000001</v>
      </c>
      <c r="Q468">
        <v>13.426959999999999</v>
      </c>
      <c r="R468">
        <v>18.124873999999998</v>
      </c>
      <c r="S468">
        <v>17.533265</v>
      </c>
      <c r="T468">
        <v>16.964621000000001</v>
      </c>
      <c r="U468">
        <v>16.384519999999998</v>
      </c>
      <c r="V468">
        <v>15.711415000000001</v>
      </c>
      <c r="W468">
        <v>14.919494</v>
      </c>
      <c r="X468">
        <v>14.558737000000001</v>
      </c>
      <c r="Y468">
        <v>14.193045</v>
      </c>
      <c r="Z468">
        <v>1.8439999999999999E-3</v>
      </c>
      <c r="AA468">
        <v>1.0679999999999999E-3</v>
      </c>
      <c r="AB468">
        <v>2.34E-4</v>
      </c>
      <c r="AC468">
        <v>0</v>
      </c>
    </row>
    <row r="469" spans="1:29">
      <c r="A469">
        <v>467</v>
      </c>
      <c r="B469">
        <v>17.104137999999999</v>
      </c>
      <c r="C469">
        <v>16.978173000000002</v>
      </c>
      <c r="D469">
        <v>16.795463000000002</v>
      </c>
      <c r="E469">
        <v>15.564526000000001</v>
      </c>
      <c r="F469">
        <v>14.965688999999999</v>
      </c>
      <c r="G469">
        <v>14.277780999999999</v>
      </c>
      <c r="H469">
        <v>15.274238</v>
      </c>
      <c r="I469">
        <v>15.353673000000001</v>
      </c>
      <c r="J469">
        <v>21.243586000000001</v>
      </c>
      <c r="K469">
        <v>19.837869000000001</v>
      </c>
      <c r="L469">
        <v>18.656727</v>
      </c>
      <c r="M469">
        <v>17.478269000000001</v>
      </c>
      <c r="N469">
        <v>16.329927999999999</v>
      </c>
      <c r="O469">
        <v>16.000882000000001</v>
      </c>
      <c r="P469">
        <v>15.23821</v>
      </c>
      <c r="Q469">
        <v>13.329318000000001</v>
      </c>
      <c r="R469">
        <v>18.103580999999998</v>
      </c>
      <c r="S469">
        <v>17.626048000000001</v>
      </c>
      <c r="T469">
        <v>17.057507000000001</v>
      </c>
      <c r="U469">
        <v>16.401284</v>
      </c>
      <c r="V469">
        <v>15.690087999999999</v>
      </c>
      <c r="W469">
        <v>14.936275999999999</v>
      </c>
      <c r="X469">
        <v>14.537394000000001</v>
      </c>
      <c r="Y469">
        <v>14.171715000000001</v>
      </c>
      <c r="Z469">
        <v>1.691E-3</v>
      </c>
      <c r="AA469">
        <v>1.2210000000000001E-3</v>
      </c>
      <c r="AB469">
        <v>2.34E-4</v>
      </c>
      <c r="AC469">
        <v>0</v>
      </c>
    </row>
    <row r="470" spans="1:29">
      <c r="A470">
        <v>468</v>
      </c>
      <c r="B470">
        <v>17.016850000000002</v>
      </c>
      <c r="C470">
        <v>17.043108</v>
      </c>
      <c r="D470">
        <v>16.784289999999999</v>
      </c>
      <c r="E470">
        <v>15.705738</v>
      </c>
      <c r="F470">
        <v>15.183177000000001</v>
      </c>
      <c r="G470">
        <v>14.571654000000001</v>
      </c>
      <c r="H470">
        <v>15.224945</v>
      </c>
      <c r="I470">
        <v>15.456780999999999</v>
      </c>
      <c r="J470">
        <v>21.232453</v>
      </c>
      <c r="K470">
        <v>19.788747999999998</v>
      </c>
      <c r="L470">
        <v>18.683572999999999</v>
      </c>
      <c r="M470">
        <v>17.390992000000001</v>
      </c>
      <c r="N470">
        <v>16.242628</v>
      </c>
      <c r="O470">
        <v>16.027799999999999</v>
      </c>
      <c r="P470">
        <v>15.150798999999999</v>
      </c>
      <c r="Q470">
        <v>13.318118</v>
      </c>
      <c r="R470">
        <v>18.054382</v>
      </c>
      <c r="S470">
        <v>17.728925</v>
      </c>
      <c r="T470">
        <v>17.008272999999999</v>
      </c>
      <c r="U470">
        <v>16.466237</v>
      </c>
      <c r="V470">
        <v>15.640803999999999</v>
      </c>
      <c r="W470">
        <v>14.886979</v>
      </c>
      <c r="X470">
        <v>14.488072000000001</v>
      </c>
      <c r="Y470">
        <v>14.198642</v>
      </c>
      <c r="Z470">
        <v>1.539E-3</v>
      </c>
      <c r="AA470">
        <v>1.3730000000000001E-3</v>
      </c>
      <c r="AB470">
        <v>2.34E-4</v>
      </c>
      <c r="AC470">
        <v>0</v>
      </c>
    </row>
    <row r="471" spans="1:29">
      <c r="A471">
        <v>469</v>
      </c>
      <c r="B471">
        <v>17.066079999999999</v>
      </c>
      <c r="C471">
        <v>17.016226</v>
      </c>
      <c r="D471">
        <v>16.757401000000002</v>
      </c>
      <c r="E471">
        <v>15.71692</v>
      </c>
      <c r="F471">
        <v>15.423000999999999</v>
      </c>
      <c r="G471">
        <v>14.849722999999999</v>
      </c>
      <c r="H471">
        <v>15.388555</v>
      </c>
      <c r="I471">
        <v>15.734612</v>
      </c>
      <c r="J471">
        <v>21.243586000000001</v>
      </c>
      <c r="K471">
        <v>19.837869000000001</v>
      </c>
      <c r="L471">
        <v>18.656727</v>
      </c>
      <c r="M471">
        <v>17.516321000000001</v>
      </c>
      <c r="N471">
        <v>16.329927999999999</v>
      </c>
      <c r="O471">
        <v>15.962783</v>
      </c>
      <c r="P471">
        <v>15.085755000000001</v>
      </c>
      <c r="Q471">
        <v>13.214869</v>
      </c>
      <c r="R471">
        <v>18.103580999999998</v>
      </c>
      <c r="S471">
        <v>17.702076999999999</v>
      </c>
      <c r="T471">
        <v>17.057507000000001</v>
      </c>
      <c r="U471">
        <v>16.401284</v>
      </c>
      <c r="V471">
        <v>15.690087999999999</v>
      </c>
      <c r="W471">
        <v>14.860056</v>
      </c>
      <c r="X471">
        <v>14.499262999999999</v>
      </c>
      <c r="Y471">
        <v>14.095473</v>
      </c>
      <c r="Z471">
        <v>1.8439999999999999E-3</v>
      </c>
      <c r="AA471">
        <v>1.526E-3</v>
      </c>
      <c r="AB471">
        <v>2.34E-4</v>
      </c>
      <c r="AC471">
        <v>0</v>
      </c>
    </row>
    <row r="472" spans="1:29">
      <c r="A472">
        <v>470</v>
      </c>
      <c r="B472">
        <v>17.028020999999999</v>
      </c>
      <c r="C472">
        <v>17.016226</v>
      </c>
      <c r="D472">
        <v>16.795463000000002</v>
      </c>
      <c r="E472">
        <v>15.831204</v>
      </c>
      <c r="F472">
        <v>15.613503</v>
      </c>
      <c r="G472">
        <v>15.078436999999999</v>
      </c>
      <c r="H472">
        <v>15.426658</v>
      </c>
      <c r="I472">
        <v>15.734612</v>
      </c>
      <c r="J472">
        <v>21.205665</v>
      </c>
      <c r="K472">
        <v>19.837869000000001</v>
      </c>
      <c r="L472">
        <v>18.656727</v>
      </c>
      <c r="M472">
        <v>17.516321000000001</v>
      </c>
      <c r="N472">
        <v>16.253805</v>
      </c>
      <c r="O472">
        <v>15.962783</v>
      </c>
      <c r="P472">
        <v>14.971403</v>
      </c>
      <c r="Q472">
        <v>13.100410999999999</v>
      </c>
      <c r="R472">
        <v>18.027507</v>
      </c>
      <c r="S472">
        <v>17.626048000000001</v>
      </c>
      <c r="T472">
        <v>17.019442999999999</v>
      </c>
      <c r="U472">
        <v>16.401284</v>
      </c>
      <c r="V472">
        <v>15.651987</v>
      </c>
      <c r="W472">
        <v>14.936275999999999</v>
      </c>
      <c r="X472">
        <v>14.461131999999999</v>
      </c>
      <c r="Y472">
        <v>14.171715000000001</v>
      </c>
      <c r="Z472">
        <v>1.8439999999999999E-3</v>
      </c>
      <c r="AA472">
        <v>1.6789999999999999E-3</v>
      </c>
      <c r="AB472">
        <v>5.4000000000000001E-4</v>
      </c>
      <c r="AC472">
        <v>0</v>
      </c>
    </row>
    <row r="473" spans="1:29">
      <c r="A473">
        <v>471</v>
      </c>
      <c r="B473">
        <v>16.989961000000001</v>
      </c>
      <c r="C473">
        <v>17.054278</v>
      </c>
      <c r="D473">
        <v>16.795463000000002</v>
      </c>
      <c r="E473">
        <v>15.907387999999999</v>
      </c>
      <c r="F473">
        <v>15.689697000000001</v>
      </c>
      <c r="G473">
        <v>15.192780000000001</v>
      </c>
      <c r="H473">
        <v>15.617160999999999</v>
      </c>
      <c r="I473">
        <v>15.848872999999999</v>
      </c>
      <c r="J473">
        <v>21.129819999999999</v>
      </c>
      <c r="K473">
        <v>19.799893999999998</v>
      </c>
      <c r="L473">
        <v>18.694728999999999</v>
      </c>
      <c r="M473">
        <v>17.478269000000001</v>
      </c>
      <c r="N473">
        <v>16.253805</v>
      </c>
      <c r="O473">
        <v>15.962783</v>
      </c>
      <c r="P473">
        <v>15.047639</v>
      </c>
      <c r="Q473">
        <v>13.062257000000001</v>
      </c>
      <c r="R473">
        <v>18.065543999999999</v>
      </c>
      <c r="S473">
        <v>17.702076999999999</v>
      </c>
      <c r="T473">
        <v>17.057507000000001</v>
      </c>
      <c r="U473">
        <v>16.210944000000001</v>
      </c>
      <c r="V473">
        <v>15.690087999999999</v>
      </c>
      <c r="W473">
        <v>14.974385</v>
      </c>
      <c r="X473">
        <v>14.537394000000001</v>
      </c>
      <c r="Y473">
        <v>14.247954</v>
      </c>
      <c r="Z473">
        <v>1.8439999999999999E-3</v>
      </c>
      <c r="AA473">
        <v>1.0679999999999999E-3</v>
      </c>
      <c r="AB473">
        <v>3.8699999999999997E-4</v>
      </c>
      <c r="AC473">
        <v>0</v>
      </c>
    </row>
    <row r="474" spans="1:29">
      <c r="A474">
        <v>472</v>
      </c>
      <c r="B474">
        <v>16.951899999999998</v>
      </c>
      <c r="C474">
        <v>17.054278</v>
      </c>
      <c r="D474">
        <v>16.795463000000002</v>
      </c>
      <c r="E474">
        <v>16.021657000000001</v>
      </c>
      <c r="F474">
        <v>15.842072</v>
      </c>
      <c r="G474">
        <v>15.383331999999999</v>
      </c>
      <c r="H474">
        <v>15.731450000000001</v>
      </c>
      <c r="I474">
        <v>15.963125</v>
      </c>
      <c r="J474">
        <v>21.167743000000002</v>
      </c>
      <c r="K474">
        <v>19.799893999999998</v>
      </c>
      <c r="L474">
        <v>18.694728999999999</v>
      </c>
      <c r="M474">
        <v>17.440214999999998</v>
      </c>
      <c r="N474">
        <v>16.253805</v>
      </c>
      <c r="O474">
        <v>15.924683</v>
      </c>
      <c r="P474">
        <v>15.085755000000001</v>
      </c>
      <c r="Q474">
        <v>13.176717</v>
      </c>
      <c r="R474">
        <v>18.027507</v>
      </c>
      <c r="S474">
        <v>17.664062999999999</v>
      </c>
      <c r="T474">
        <v>17.133631000000001</v>
      </c>
      <c r="U474">
        <v>16.325151000000002</v>
      </c>
      <c r="V474">
        <v>15.766287</v>
      </c>
      <c r="W474">
        <v>14.936275999999999</v>
      </c>
      <c r="X474">
        <v>14.499262999999999</v>
      </c>
      <c r="Y474">
        <v>14.133595</v>
      </c>
      <c r="Z474">
        <v>1.8439999999999999E-3</v>
      </c>
      <c r="AA474">
        <v>1.0679999999999999E-3</v>
      </c>
      <c r="AB474" s="1">
        <v>8.1792859999999998E-5</v>
      </c>
      <c r="AC474">
        <v>0</v>
      </c>
    </row>
    <row r="475" spans="1:29">
      <c r="A475">
        <v>473</v>
      </c>
      <c r="B475">
        <v>16.913837999999998</v>
      </c>
      <c r="C475">
        <v>16.978173000000002</v>
      </c>
      <c r="D475">
        <v>16.833523</v>
      </c>
      <c r="E475">
        <v>16.021657000000001</v>
      </c>
      <c r="F475">
        <v>15.803979999999999</v>
      </c>
      <c r="G475">
        <v>15.345224</v>
      </c>
      <c r="H475">
        <v>15.92191</v>
      </c>
      <c r="I475">
        <v>16.077366999999999</v>
      </c>
      <c r="J475">
        <v>21.205665</v>
      </c>
      <c r="K475">
        <v>19.723939000000001</v>
      </c>
      <c r="L475">
        <v>18.73273</v>
      </c>
      <c r="M475">
        <v>17.478269000000001</v>
      </c>
      <c r="N475">
        <v>16.291867</v>
      </c>
      <c r="O475">
        <v>15.962783</v>
      </c>
      <c r="P475">
        <v>15.161985</v>
      </c>
      <c r="Q475">
        <v>13.253019999999999</v>
      </c>
      <c r="R475">
        <v>18.065543999999999</v>
      </c>
      <c r="S475">
        <v>17.854122</v>
      </c>
      <c r="T475">
        <v>17.057507000000001</v>
      </c>
      <c r="U475">
        <v>16.249013999999999</v>
      </c>
      <c r="V475">
        <v>15.766287</v>
      </c>
      <c r="W475">
        <v>14.936275999999999</v>
      </c>
      <c r="X475">
        <v>14.537394000000001</v>
      </c>
      <c r="Y475">
        <v>14.133595</v>
      </c>
      <c r="Z475">
        <v>1.691E-3</v>
      </c>
      <c r="AA475">
        <v>1.526E-3</v>
      </c>
      <c r="AB475">
        <v>2.34E-4</v>
      </c>
      <c r="AC475">
        <v>0</v>
      </c>
    </row>
    <row r="476" spans="1:29">
      <c r="A476">
        <v>474</v>
      </c>
      <c r="B476">
        <v>16.946314999999998</v>
      </c>
      <c r="C476">
        <v>17.010641</v>
      </c>
      <c r="D476">
        <v>16.865997</v>
      </c>
      <c r="E476">
        <v>15.977978999999999</v>
      </c>
      <c r="F476">
        <v>15.836482</v>
      </c>
      <c r="G476">
        <v>15.339632</v>
      </c>
      <c r="H476">
        <v>16.030584999999999</v>
      </c>
      <c r="I476">
        <v>16.147935</v>
      </c>
      <c r="J476">
        <v>21.200099000000002</v>
      </c>
      <c r="K476">
        <v>19.756343999999999</v>
      </c>
      <c r="L476">
        <v>18.651149</v>
      </c>
      <c r="M476">
        <v>17.510738</v>
      </c>
      <c r="N476">
        <v>16.172089</v>
      </c>
      <c r="O476">
        <v>15.880993</v>
      </c>
      <c r="P476">
        <v>15.270728999999999</v>
      </c>
      <c r="Q476">
        <v>13.209269000000001</v>
      </c>
      <c r="R476">
        <v>18.021926000000001</v>
      </c>
      <c r="S476">
        <v>17.734508000000002</v>
      </c>
      <c r="T476">
        <v>17.089984999999999</v>
      </c>
      <c r="U476">
        <v>16.281495</v>
      </c>
      <c r="V476">
        <v>15.684497</v>
      </c>
      <c r="W476">
        <v>14.892573000000001</v>
      </c>
      <c r="X476">
        <v>14.455536</v>
      </c>
      <c r="Y476">
        <v>14.204238999999999</v>
      </c>
      <c r="Z476">
        <v>1.691E-3</v>
      </c>
      <c r="AA476">
        <v>1.2210000000000001E-3</v>
      </c>
      <c r="AB476">
        <v>2.34E-4</v>
      </c>
      <c r="AC476">
        <v>0</v>
      </c>
    </row>
    <row r="477" spans="1:29">
      <c r="A477">
        <v>475</v>
      </c>
      <c r="B477">
        <v>16.881360999999998</v>
      </c>
      <c r="C477">
        <v>17.021811</v>
      </c>
      <c r="D477">
        <v>16.762986999999999</v>
      </c>
      <c r="E477">
        <v>16.10342</v>
      </c>
      <c r="F477">
        <v>15.961931999999999</v>
      </c>
      <c r="G477">
        <v>15.465137</v>
      </c>
      <c r="H477">
        <v>16.003677</v>
      </c>
      <c r="I477">
        <v>16.273337999999999</v>
      </c>
      <c r="J477">
        <v>21.135386</v>
      </c>
      <c r="K477">
        <v>19.691533</v>
      </c>
      <c r="L477">
        <v>18.662305</v>
      </c>
      <c r="M477">
        <v>17.521903999999999</v>
      </c>
      <c r="N477">
        <v>16.259392999999999</v>
      </c>
      <c r="O477">
        <v>15.892173</v>
      </c>
      <c r="P477">
        <v>15.205691</v>
      </c>
      <c r="Q477">
        <v>13.258618999999999</v>
      </c>
      <c r="R477">
        <v>17.957008999999999</v>
      </c>
      <c r="S477">
        <v>17.593615</v>
      </c>
      <c r="T477">
        <v>17.101154999999999</v>
      </c>
      <c r="U477">
        <v>16.292672</v>
      </c>
      <c r="V477">
        <v>15.695679</v>
      </c>
      <c r="W477">
        <v>14.979977999999999</v>
      </c>
      <c r="X477">
        <v>14.466727000000001</v>
      </c>
      <c r="Y477">
        <v>14.101069000000001</v>
      </c>
      <c r="Z477">
        <v>1.691E-3</v>
      </c>
      <c r="AA477">
        <v>1.3730000000000001E-3</v>
      </c>
      <c r="AB477">
        <v>3.8699999999999997E-4</v>
      </c>
      <c r="AC477">
        <v>0</v>
      </c>
    </row>
    <row r="478" spans="1:29">
      <c r="A478">
        <v>476</v>
      </c>
      <c r="B478">
        <v>16.913837999999998</v>
      </c>
      <c r="C478">
        <v>17.016226</v>
      </c>
      <c r="D478">
        <v>16.795463000000002</v>
      </c>
      <c r="E478">
        <v>16.097830999999999</v>
      </c>
      <c r="F478">
        <v>15.994431000000001</v>
      </c>
      <c r="G478">
        <v>15.497650999999999</v>
      </c>
      <c r="H478">
        <v>16.112345000000001</v>
      </c>
      <c r="I478">
        <v>16.229676000000001</v>
      </c>
      <c r="J478">
        <v>21.205665</v>
      </c>
      <c r="K478">
        <v>19.572015</v>
      </c>
      <c r="L478">
        <v>18.618724</v>
      </c>
      <c r="M478">
        <v>17.516321000000001</v>
      </c>
      <c r="N478">
        <v>16.215741999999999</v>
      </c>
      <c r="O478">
        <v>15.886583</v>
      </c>
      <c r="P478">
        <v>15.23821</v>
      </c>
      <c r="Q478">
        <v>13.176717</v>
      </c>
      <c r="R478">
        <v>18.065543999999999</v>
      </c>
      <c r="S478">
        <v>17.740089999999999</v>
      </c>
      <c r="T478">
        <v>17.057507000000001</v>
      </c>
      <c r="U478">
        <v>16.210944000000001</v>
      </c>
      <c r="V478">
        <v>15.804385</v>
      </c>
      <c r="W478">
        <v>14.936275999999999</v>
      </c>
      <c r="X478">
        <v>14.461131999999999</v>
      </c>
      <c r="Y478">
        <v>14.095473</v>
      </c>
      <c r="Z478">
        <v>1.691E-3</v>
      </c>
      <c r="AA478">
        <v>1.3730000000000001E-3</v>
      </c>
      <c r="AB478">
        <v>2.34E-4</v>
      </c>
      <c r="AC478">
        <v>0</v>
      </c>
    </row>
    <row r="479" spans="1:29">
      <c r="A479">
        <v>477</v>
      </c>
      <c r="B479">
        <v>16.925008999999999</v>
      </c>
      <c r="C479">
        <v>17.027396</v>
      </c>
      <c r="D479">
        <v>16.882753999999998</v>
      </c>
      <c r="E479">
        <v>16.109007999999999</v>
      </c>
      <c r="F479">
        <v>16.043696000000001</v>
      </c>
      <c r="G479">
        <v>15.585039999999999</v>
      </c>
      <c r="H479">
        <v>16.237769</v>
      </c>
      <c r="I479">
        <v>16.431211999999999</v>
      </c>
      <c r="J479">
        <v>21.140953</v>
      </c>
      <c r="K479">
        <v>19.659126000000001</v>
      </c>
      <c r="L479">
        <v>18.515865999999999</v>
      </c>
      <c r="M479">
        <v>17.527487000000001</v>
      </c>
      <c r="N479">
        <v>16.188855</v>
      </c>
      <c r="O479">
        <v>15.935862999999999</v>
      </c>
      <c r="P479">
        <v>15.287506</v>
      </c>
      <c r="Q479">
        <v>13.264219000000001</v>
      </c>
      <c r="R479">
        <v>18.114740999999999</v>
      </c>
      <c r="S479">
        <v>17.789265</v>
      </c>
      <c r="T479">
        <v>17.144801000000001</v>
      </c>
      <c r="U479">
        <v>16.260190999999999</v>
      </c>
      <c r="V479">
        <v>15.739369</v>
      </c>
      <c r="W479">
        <v>14.985571</v>
      </c>
      <c r="X479">
        <v>14.396057000000001</v>
      </c>
      <c r="Y479">
        <v>14.068543</v>
      </c>
      <c r="Z479">
        <v>1.539E-3</v>
      </c>
      <c r="AA479">
        <v>1.526E-3</v>
      </c>
      <c r="AB479">
        <v>2.34E-4</v>
      </c>
      <c r="AC479">
        <v>0</v>
      </c>
    </row>
    <row r="480" spans="1:29">
      <c r="A480">
        <v>478</v>
      </c>
      <c r="B480">
        <v>16.951899999999998</v>
      </c>
      <c r="C480">
        <v>17.054278</v>
      </c>
      <c r="D480">
        <v>16.757401000000002</v>
      </c>
      <c r="E480">
        <v>16.097830999999999</v>
      </c>
      <c r="F480">
        <v>16.032518</v>
      </c>
      <c r="G480">
        <v>15.573858</v>
      </c>
      <c r="H480">
        <v>16.416983999999999</v>
      </c>
      <c r="I480">
        <v>16.496174</v>
      </c>
      <c r="J480">
        <v>21.091895000000001</v>
      </c>
      <c r="K480">
        <v>19.64798</v>
      </c>
      <c r="L480">
        <v>18.466701</v>
      </c>
      <c r="M480">
        <v>17.554372999999998</v>
      </c>
      <c r="N480">
        <v>16.253805</v>
      </c>
      <c r="O480">
        <v>15.886583</v>
      </c>
      <c r="P480">
        <v>15.23821</v>
      </c>
      <c r="Q480">
        <v>13.291169</v>
      </c>
      <c r="R480">
        <v>18.141615999999999</v>
      </c>
      <c r="S480">
        <v>17.626048000000001</v>
      </c>
      <c r="T480">
        <v>17.095569999999999</v>
      </c>
      <c r="U480">
        <v>16.287082999999999</v>
      </c>
      <c r="V480">
        <v>15.766287</v>
      </c>
      <c r="W480">
        <v>15.012492</v>
      </c>
      <c r="X480">
        <v>14.537394000000001</v>
      </c>
      <c r="Y480">
        <v>14.095473</v>
      </c>
      <c r="Z480">
        <v>1.8439999999999999E-3</v>
      </c>
      <c r="AA480">
        <v>1.3730000000000001E-3</v>
      </c>
      <c r="AB480">
        <v>5.4000000000000001E-4</v>
      </c>
      <c r="AC480">
        <v>0</v>
      </c>
    </row>
    <row r="481" spans="1:29">
      <c r="A481">
        <v>479</v>
      </c>
      <c r="B481">
        <v>16.957485999999999</v>
      </c>
      <c r="C481">
        <v>16.945703999999999</v>
      </c>
      <c r="D481">
        <v>16.839109000000001</v>
      </c>
      <c r="E481">
        <v>16.141504999999999</v>
      </c>
      <c r="F481">
        <v>16.000019999999999</v>
      </c>
      <c r="G481">
        <v>15.655652</v>
      </c>
      <c r="H481">
        <v>16.536792999999999</v>
      </c>
      <c r="I481">
        <v>16.577894000000001</v>
      </c>
      <c r="J481">
        <v>21.135386</v>
      </c>
      <c r="K481">
        <v>19.577589</v>
      </c>
      <c r="L481">
        <v>18.472280000000001</v>
      </c>
      <c r="M481">
        <v>17.483851999999999</v>
      </c>
      <c r="N481">
        <v>16.221330999999999</v>
      </c>
      <c r="O481">
        <v>15.892173</v>
      </c>
      <c r="P481">
        <v>15.205691</v>
      </c>
      <c r="Q481">
        <v>13.182316999999999</v>
      </c>
      <c r="R481">
        <v>18.223262999999999</v>
      </c>
      <c r="S481">
        <v>17.707660000000001</v>
      </c>
      <c r="T481">
        <v>17.063092000000001</v>
      </c>
      <c r="U481">
        <v>16.254602999999999</v>
      </c>
      <c r="V481">
        <v>15.657577</v>
      </c>
      <c r="W481">
        <v>14.979977999999999</v>
      </c>
      <c r="X481">
        <v>14.504859</v>
      </c>
      <c r="Y481">
        <v>14.101069000000001</v>
      </c>
      <c r="Z481">
        <v>1.691E-3</v>
      </c>
      <c r="AA481">
        <v>1.2210000000000001E-3</v>
      </c>
      <c r="AB481">
        <v>3.8699999999999997E-4</v>
      </c>
      <c r="AC481">
        <v>0</v>
      </c>
    </row>
    <row r="482" spans="1:29">
      <c r="A482">
        <v>480</v>
      </c>
      <c r="B482">
        <v>16.875775000000001</v>
      </c>
      <c r="C482">
        <v>17.016226</v>
      </c>
      <c r="D482">
        <v>16.833523</v>
      </c>
      <c r="E482">
        <v>16.173999999999999</v>
      </c>
      <c r="F482">
        <v>15.918253999999999</v>
      </c>
      <c r="G482">
        <v>15.535755</v>
      </c>
      <c r="H482">
        <v>16.607348999999999</v>
      </c>
      <c r="I482">
        <v>16.610372000000002</v>
      </c>
      <c r="J482">
        <v>21.05397</v>
      </c>
      <c r="K482">
        <v>19.609998000000001</v>
      </c>
      <c r="L482">
        <v>18.390682000000002</v>
      </c>
      <c r="M482">
        <v>17.402159999999999</v>
      </c>
      <c r="N482">
        <v>16.253805</v>
      </c>
      <c r="O482">
        <v>15.924683</v>
      </c>
      <c r="P482">
        <v>15.23821</v>
      </c>
      <c r="Q482">
        <v>13.253019999999999</v>
      </c>
      <c r="R482">
        <v>18.141615999999999</v>
      </c>
      <c r="S482">
        <v>17.778102000000001</v>
      </c>
      <c r="T482">
        <v>17.095569999999999</v>
      </c>
      <c r="U482">
        <v>16.287082999999999</v>
      </c>
      <c r="V482">
        <v>15.651987</v>
      </c>
      <c r="W482">
        <v>15.088704</v>
      </c>
      <c r="X482">
        <v>14.537394000000001</v>
      </c>
      <c r="Y482">
        <v>14.05735</v>
      </c>
      <c r="Z482">
        <v>1.691E-3</v>
      </c>
      <c r="AA482">
        <v>1.2210000000000001E-3</v>
      </c>
      <c r="AB482">
        <v>3.8699999999999997E-4</v>
      </c>
      <c r="AC482">
        <v>0</v>
      </c>
    </row>
    <row r="483" spans="1:29">
      <c r="A483">
        <v>481</v>
      </c>
      <c r="B483">
        <v>16.881360999999998</v>
      </c>
      <c r="C483">
        <v>17.021811</v>
      </c>
      <c r="D483">
        <v>16.762986999999999</v>
      </c>
      <c r="E483">
        <v>16.065332999999999</v>
      </c>
      <c r="F483">
        <v>16.000019999999999</v>
      </c>
      <c r="G483">
        <v>15.503242</v>
      </c>
      <c r="H483">
        <v>16.574864999999999</v>
      </c>
      <c r="I483">
        <v>16.730146000000001</v>
      </c>
      <c r="J483">
        <v>21.021609999999999</v>
      </c>
      <c r="K483">
        <v>19.615572</v>
      </c>
      <c r="L483">
        <v>18.358250999999999</v>
      </c>
      <c r="M483">
        <v>17.483851999999999</v>
      </c>
      <c r="N483">
        <v>16.259392999999999</v>
      </c>
      <c r="O483">
        <v>15.968373</v>
      </c>
      <c r="P483">
        <v>15.129462999999999</v>
      </c>
      <c r="Q483">
        <v>13.373066</v>
      </c>
      <c r="R483">
        <v>18.185230000000001</v>
      </c>
      <c r="S483">
        <v>17.745671999999999</v>
      </c>
      <c r="T483">
        <v>17.101154999999999</v>
      </c>
      <c r="U483">
        <v>16.140388999999999</v>
      </c>
      <c r="V483">
        <v>15.695679</v>
      </c>
      <c r="W483">
        <v>15.056191999999999</v>
      </c>
      <c r="X483">
        <v>14.542989</v>
      </c>
      <c r="Y483">
        <v>14.062946999999999</v>
      </c>
      <c r="Z483">
        <v>1.691E-3</v>
      </c>
      <c r="AA483">
        <v>1.526E-3</v>
      </c>
      <c r="AB483">
        <v>2.34E-4</v>
      </c>
      <c r="AC483">
        <v>0</v>
      </c>
    </row>
    <row r="484" spans="1:29">
      <c r="A484">
        <v>482</v>
      </c>
      <c r="B484">
        <v>16.881360999999998</v>
      </c>
      <c r="C484">
        <v>17.021811</v>
      </c>
      <c r="D484">
        <v>16.801048999999999</v>
      </c>
      <c r="E484">
        <v>16.027246000000002</v>
      </c>
      <c r="F484">
        <v>15.961931999999999</v>
      </c>
      <c r="G484">
        <v>15.465137</v>
      </c>
      <c r="H484">
        <v>16.574864999999999</v>
      </c>
      <c r="I484">
        <v>16.920435999999999</v>
      </c>
      <c r="J484">
        <v>21.135386</v>
      </c>
      <c r="K484">
        <v>19.653552999999999</v>
      </c>
      <c r="L484">
        <v>18.396260999999999</v>
      </c>
      <c r="M484">
        <v>17.483851999999999</v>
      </c>
      <c r="N484">
        <v>16.183267000000001</v>
      </c>
      <c r="O484">
        <v>15.968373</v>
      </c>
      <c r="P484">
        <v>15.015115</v>
      </c>
      <c r="Q484">
        <v>13.411212000000001</v>
      </c>
      <c r="R484">
        <v>18.337354000000001</v>
      </c>
      <c r="S484">
        <v>17.821694000000001</v>
      </c>
      <c r="T484">
        <v>17.101154999999999</v>
      </c>
      <c r="U484">
        <v>16.254602999999999</v>
      </c>
      <c r="V484">
        <v>15.619475</v>
      </c>
      <c r="W484">
        <v>15.094296999999999</v>
      </c>
      <c r="X484">
        <v>14.619247</v>
      </c>
      <c r="Y484">
        <v>14.139191</v>
      </c>
      <c r="Z484">
        <v>1.691E-3</v>
      </c>
      <c r="AA484">
        <v>1.3730000000000001E-3</v>
      </c>
      <c r="AB484">
        <v>2.34E-4</v>
      </c>
      <c r="AC484">
        <v>0</v>
      </c>
    </row>
    <row r="485" spans="1:29">
      <c r="A485">
        <v>483</v>
      </c>
      <c r="B485">
        <v>16.886946999999999</v>
      </c>
      <c r="C485">
        <v>16.989343999999999</v>
      </c>
      <c r="D485">
        <v>16.730511</v>
      </c>
      <c r="E485">
        <v>16.070921999999999</v>
      </c>
      <c r="F485">
        <v>15.967522000000001</v>
      </c>
      <c r="G485">
        <v>15.432623</v>
      </c>
      <c r="H485">
        <v>16.580452000000001</v>
      </c>
      <c r="I485">
        <v>16.926020999999999</v>
      </c>
      <c r="J485">
        <v>21.216797</v>
      </c>
      <c r="K485">
        <v>19.621144999999999</v>
      </c>
      <c r="L485">
        <v>18.40184</v>
      </c>
      <c r="M485">
        <v>17.489435</v>
      </c>
      <c r="N485">
        <v>16.188855</v>
      </c>
      <c r="O485">
        <v>15.935862999999999</v>
      </c>
      <c r="P485">
        <v>14.98259</v>
      </c>
      <c r="Q485">
        <v>13.302369000000001</v>
      </c>
      <c r="R485">
        <v>18.266874000000001</v>
      </c>
      <c r="S485">
        <v>17.789265</v>
      </c>
      <c r="T485">
        <v>17.068677000000001</v>
      </c>
      <c r="U485">
        <v>16.260190999999999</v>
      </c>
      <c r="V485">
        <v>15.663168000000001</v>
      </c>
      <c r="W485">
        <v>15.137994000000001</v>
      </c>
      <c r="X485">
        <v>14.548584</v>
      </c>
      <c r="Y485">
        <v>14.144788</v>
      </c>
      <c r="Z485">
        <v>1.8439999999999999E-3</v>
      </c>
      <c r="AA485">
        <v>1.6789999999999999E-3</v>
      </c>
      <c r="AB485">
        <v>2.34E-4</v>
      </c>
      <c r="AC485">
        <v>0</v>
      </c>
    </row>
    <row r="486" spans="1:29">
      <c r="A486">
        <v>484</v>
      </c>
      <c r="B486">
        <v>16.881360999999998</v>
      </c>
      <c r="C486">
        <v>17.021811</v>
      </c>
      <c r="D486">
        <v>16.801048999999999</v>
      </c>
      <c r="E486">
        <v>16.027246000000002</v>
      </c>
      <c r="F486">
        <v>15.885752999999999</v>
      </c>
      <c r="G486">
        <v>15.312707</v>
      </c>
      <c r="H486">
        <v>16.574864999999999</v>
      </c>
      <c r="I486">
        <v>16.996544</v>
      </c>
      <c r="J486">
        <v>21.249151000000001</v>
      </c>
      <c r="K486">
        <v>19.615572</v>
      </c>
      <c r="L486">
        <v>18.510287000000002</v>
      </c>
      <c r="M486">
        <v>17.445798</v>
      </c>
      <c r="N486">
        <v>16.259392999999999</v>
      </c>
      <c r="O486">
        <v>16.006471000000001</v>
      </c>
      <c r="P486">
        <v>15.053232</v>
      </c>
      <c r="Q486">
        <v>13.296768999999999</v>
      </c>
      <c r="R486">
        <v>18.299325</v>
      </c>
      <c r="S486">
        <v>17.745671999999999</v>
      </c>
      <c r="T486">
        <v>17.101154999999999</v>
      </c>
      <c r="U486">
        <v>16.216532999999998</v>
      </c>
      <c r="V486">
        <v>15.733777999999999</v>
      </c>
      <c r="W486">
        <v>15.132402000000001</v>
      </c>
      <c r="X486">
        <v>14.504859</v>
      </c>
      <c r="Y486">
        <v>14.139191</v>
      </c>
      <c r="Z486">
        <v>1.691E-3</v>
      </c>
      <c r="AA486">
        <v>1.526E-3</v>
      </c>
      <c r="AB486">
        <v>2.34E-4</v>
      </c>
      <c r="AC486">
        <v>0</v>
      </c>
    </row>
    <row r="487" spans="1:29">
      <c r="A487">
        <v>485</v>
      </c>
      <c r="B487">
        <v>16.881360999999998</v>
      </c>
      <c r="C487">
        <v>16.945703999999999</v>
      </c>
      <c r="D487">
        <v>16.762986999999999</v>
      </c>
      <c r="E487">
        <v>16.027246000000002</v>
      </c>
      <c r="F487">
        <v>15.847662</v>
      </c>
      <c r="G487">
        <v>15.312707</v>
      </c>
      <c r="H487">
        <v>16.574864999999999</v>
      </c>
      <c r="I487">
        <v>16.920435999999999</v>
      </c>
      <c r="J487">
        <v>21.249151000000001</v>
      </c>
      <c r="K487">
        <v>19.691533</v>
      </c>
      <c r="L487">
        <v>18.510287000000002</v>
      </c>
      <c r="M487">
        <v>17.483851999999999</v>
      </c>
      <c r="N487">
        <v>16.221330999999999</v>
      </c>
      <c r="O487">
        <v>16.082664999999999</v>
      </c>
      <c r="P487">
        <v>15.015115</v>
      </c>
      <c r="Q487">
        <v>13.258618999999999</v>
      </c>
      <c r="R487">
        <v>18.375381999999998</v>
      </c>
      <c r="S487">
        <v>17.745671999999999</v>
      </c>
      <c r="T487">
        <v>17.101154999999999</v>
      </c>
      <c r="U487">
        <v>16.292672</v>
      </c>
      <c r="V487">
        <v>15.581372</v>
      </c>
      <c r="W487">
        <v>15.018086</v>
      </c>
      <c r="X487">
        <v>14.466727000000001</v>
      </c>
      <c r="Y487">
        <v>14.062946999999999</v>
      </c>
      <c r="Z487">
        <v>1.8439999999999999E-3</v>
      </c>
      <c r="AA487">
        <v>1.0679999999999999E-3</v>
      </c>
      <c r="AB487">
        <v>3.8699999999999997E-4</v>
      </c>
      <c r="AC487">
        <v>0</v>
      </c>
    </row>
    <row r="488" spans="1:29">
      <c r="A488">
        <v>486</v>
      </c>
      <c r="B488">
        <v>16.951899999999998</v>
      </c>
      <c r="C488">
        <v>16.902063999999999</v>
      </c>
      <c r="D488">
        <v>16.681273999999998</v>
      </c>
      <c r="E488">
        <v>16.059743999999998</v>
      </c>
      <c r="F488">
        <v>15.880164000000001</v>
      </c>
      <c r="G488">
        <v>15.307114</v>
      </c>
      <c r="H488">
        <v>16.455058999999999</v>
      </c>
      <c r="I488">
        <v>16.952905000000001</v>
      </c>
      <c r="J488">
        <v>21.281504999999999</v>
      </c>
      <c r="K488">
        <v>19.685960000000001</v>
      </c>
      <c r="L488">
        <v>18.580719999999999</v>
      </c>
      <c r="M488">
        <v>17.516321000000001</v>
      </c>
      <c r="N488">
        <v>16.139613000000001</v>
      </c>
      <c r="O488">
        <v>16.038979000000001</v>
      </c>
      <c r="P488">
        <v>15.085755000000001</v>
      </c>
      <c r="Q488">
        <v>13.329318000000001</v>
      </c>
      <c r="R488">
        <v>18.483881</v>
      </c>
      <c r="S488">
        <v>17.892130000000002</v>
      </c>
      <c r="T488">
        <v>17.057507000000001</v>
      </c>
      <c r="U488">
        <v>16.172872999999999</v>
      </c>
      <c r="V488">
        <v>15.575780999999999</v>
      </c>
      <c r="W488">
        <v>14.974385</v>
      </c>
      <c r="X488">
        <v>14.384866000000001</v>
      </c>
      <c r="Y488">
        <v>14.133595</v>
      </c>
      <c r="Z488">
        <v>1.3860000000000001E-3</v>
      </c>
      <c r="AA488">
        <v>1.3730000000000001E-3</v>
      </c>
      <c r="AB488">
        <v>3.8699999999999997E-4</v>
      </c>
      <c r="AC488">
        <v>0</v>
      </c>
    </row>
    <row r="489" spans="1:29">
      <c r="A489">
        <v>487</v>
      </c>
      <c r="B489">
        <v>16.963070999999999</v>
      </c>
      <c r="C489">
        <v>16.95129</v>
      </c>
      <c r="D489">
        <v>16.692447000000001</v>
      </c>
      <c r="E489">
        <v>15.956657999999999</v>
      </c>
      <c r="F489">
        <v>15.815160000000001</v>
      </c>
      <c r="G489">
        <v>15.318299</v>
      </c>
      <c r="H489">
        <v>16.466234</v>
      </c>
      <c r="I489">
        <v>16.926020999999999</v>
      </c>
      <c r="J489">
        <v>21.368471</v>
      </c>
      <c r="K489">
        <v>19.659126000000001</v>
      </c>
      <c r="L489">
        <v>18.62988</v>
      </c>
      <c r="M489">
        <v>17.565539000000001</v>
      </c>
      <c r="N489">
        <v>16.112725000000001</v>
      </c>
      <c r="O489">
        <v>16.088253000000002</v>
      </c>
      <c r="P489">
        <v>15.135056000000001</v>
      </c>
      <c r="Q489">
        <v>13.378665</v>
      </c>
      <c r="R489">
        <v>18.342932999999999</v>
      </c>
      <c r="S489">
        <v>17.751253999999999</v>
      </c>
      <c r="T489">
        <v>17.068677000000001</v>
      </c>
      <c r="U489">
        <v>16.184049999999999</v>
      </c>
      <c r="V489">
        <v>15.625066</v>
      </c>
      <c r="W489">
        <v>14.947463000000001</v>
      </c>
      <c r="X489">
        <v>14.434189999999999</v>
      </c>
      <c r="Y489">
        <v>14.144788</v>
      </c>
      <c r="Z489">
        <v>1.691E-3</v>
      </c>
      <c r="AA489">
        <v>1.526E-3</v>
      </c>
      <c r="AB489">
        <v>3.8699999999999997E-4</v>
      </c>
      <c r="AC489">
        <v>0</v>
      </c>
    </row>
    <row r="490" spans="1:29">
      <c r="A490">
        <v>488</v>
      </c>
      <c r="B490">
        <v>17.039190999999999</v>
      </c>
      <c r="C490">
        <v>17.027396</v>
      </c>
      <c r="D490">
        <v>16.730511</v>
      </c>
      <c r="E490">
        <v>15.918568</v>
      </c>
      <c r="F490">
        <v>15.815160000000001</v>
      </c>
      <c r="G490">
        <v>15.203965</v>
      </c>
      <c r="H490">
        <v>16.352005999999999</v>
      </c>
      <c r="I490">
        <v>16.735731999999999</v>
      </c>
      <c r="J490">
        <v>21.330553999999999</v>
      </c>
      <c r="K490">
        <v>19.697106000000002</v>
      </c>
      <c r="L490">
        <v>18.62988</v>
      </c>
      <c r="M490">
        <v>17.527487000000001</v>
      </c>
      <c r="N490">
        <v>16.03659</v>
      </c>
      <c r="O490">
        <v>16.050156999999999</v>
      </c>
      <c r="P490">
        <v>15.211283</v>
      </c>
      <c r="Q490">
        <v>13.340517</v>
      </c>
      <c r="R490">
        <v>18.380960999999999</v>
      </c>
      <c r="S490">
        <v>17.789265</v>
      </c>
      <c r="T490">
        <v>17.106739000000001</v>
      </c>
      <c r="U490">
        <v>16.260190999999999</v>
      </c>
      <c r="V490">
        <v>15.586963000000001</v>
      </c>
      <c r="W490">
        <v>14.947463000000001</v>
      </c>
      <c r="X490">
        <v>14.396057000000001</v>
      </c>
      <c r="Y490">
        <v>14.144788</v>
      </c>
      <c r="Z490">
        <v>1.8439999999999999E-3</v>
      </c>
      <c r="AA490">
        <v>1.3730000000000001E-3</v>
      </c>
      <c r="AB490">
        <v>2.34E-4</v>
      </c>
      <c r="AC490">
        <v>0</v>
      </c>
    </row>
    <row r="491" spans="1:29">
      <c r="A491">
        <v>489</v>
      </c>
      <c r="B491">
        <v>16.974240999999999</v>
      </c>
      <c r="C491">
        <v>17.038565999999999</v>
      </c>
      <c r="D491">
        <v>16.703619</v>
      </c>
      <c r="E491">
        <v>15.929746</v>
      </c>
      <c r="F491">
        <v>15.750152999999999</v>
      </c>
      <c r="G491">
        <v>15.253261</v>
      </c>
      <c r="H491">
        <v>16.325104</v>
      </c>
      <c r="I491">
        <v>16.594653999999998</v>
      </c>
      <c r="J491">
        <v>21.265847999999998</v>
      </c>
      <c r="K491">
        <v>19.822184</v>
      </c>
      <c r="L491">
        <v>18.717039</v>
      </c>
      <c r="M491">
        <v>17.500599999999999</v>
      </c>
      <c r="N491">
        <v>16.085834999999999</v>
      </c>
      <c r="O491">
        <v>16.137525</v>
      </c>
      <c r="P491">
        <v>15.184355</v>
      </c>
      <c r="Q491">
        <v>13.389863</v>
      </c>
      <c r="R491">
        <v>18.468171000000002</v>
      </c>
      <c r="S491">
        <v>17.838438</v>
      </c>
      <c r="T491">
        <v>17.155968999999999</v>
      </c>
      <c r="U491">
        <v>16.195226000000002</v>
      </c>
      <c r="V491">
        <v>15.560041</v>
      </c>
      <c r="W491">
        <v>15.034864000000001</v>
      </c>
      <c r="X491">
        <v>14.369113</v>
      </c>
      <c r="Y491">
        <v>14.15598</v>
      </c>
      <c r="Z491">
        <v>1.691E-3</v>
      </c>
      <c r="AA491">
        <v>1.3730000000000001E-3</v>
      </c>
      <c r="AB491">
        <v>5.4000000000000001E-4</v>
      </c>
      <c r="AC491">
        <v>0</v>
      </c>
    </row>
    <row r="492" spans="1:29">
      <c r="A492">
        <v>490</v>
      </c>
      <c r="B492">
        <v>17.006716999999998</v>
      </c>
      <c r="C492">
        <v>17.032980999999999</v>
      </c>
      <c r="D492">
        <v>16.736097000000001</v>
      </c>
      <c r="E492">
        <v>15.924156999999999</v>
      </c>
      <c r="F492">
        <v>15.744562999999999</v>
      </c>
      <c r="G492">
        <v>15.171445</v>
      </c>
      <c r="H492">
        <v>16.281437</v>
      </c>
      <c r="I492">
        <v>16.474868000000001</v>
      </c>
      <c r="J492">
        <v>21.298202</v>
      </c>
      <c r="K492">
        <v>19.778635000000001</v>
      </c>
      <c r="L492">
        <v>18.673461</v>
      </c>
      <c r="M492">
        <v>17.495018000000002</v>
      </c>
      <c r="N492">
        <v>16.004110000000001</v>
      </c>
      <c r="O492">
        <v>16.131937000000001</v>
      </c>
      <c r="P492">
        <v>14.988182999999999</v>
      </c>
      <c r="Q492">
        <v>13.422409999999999</v>
      </c>
      <c r="R492">
        <v>18.38654</v>
      </c>
      <c r="S492">
        <v>17.794847000000001</v>
      </c>
      <c r="T492">
        <v>17.188445000000002</v>
      </c>
      <c r="U492">
        <v>16.227709000000001</v>
      </c>
      <c r="V492">
        <v>15.592554</v>
      </c>
      <c r="W492">
        <v>14.991165000000001</v>
      </c>
      <c r="X492">
        <v>14.401652</v>
      </c>
      <c r="Y492">
        <v>14.150384000000001</v>
      </c>
      <c r="Z492">
        <v>1.691E-3</v>
      </c>
      <c r="AA492">
        <v>1.3730000000000001E-3</v>
      </c>
      <c r="AB492">
        <v>3.8699999999999997E-4</v>
      </c>
      <c r="AC492">
        <v>0</v>
      </c>
    </row>
    <row r="493" spans="1:29">
      <c r="A493">
        <v>491</v>
      </c>
      <c r="B493">
        <v>17.033605999999999</v>
      </c>
      <c r="C493">
        <v>16.907648999999999</v>
      </c>
      <c r="D493">
        <v>16.724924000000001</v>
      </c>
      <c r="E493">
        <v>15.874886999999999</v>
      </c>
      <c r="F493">
        <v>15.695288</v>
      </c>
      <c r="G493">
        <v>15.198373</v>
      </c>
      <c r="H493">
        <v>16.194099000000001</v>
      </c>
      <c r="I493">
        <v>16.387554999999999</v>
      </c>
      <c r="J493">
        <v>21.211231000000002</v>
      </c>
      <c r="K493">
        <v>19.805467</v>
      </c>
      <c r="L493">
        <v>18.624302</v>
      </c>
      <c r="M493">
        <v>17.483851999999999</v>
      </c>
      <c r="N493">
        <v>16.107136000000001</v>
      </c>
      <c r="O493">
        <v>16.082664999999999</v>
      </c>
      <c r="P493">
        <v>14.938878000000001</v>
      </c>
      <c r="Q493">
        <v>13.487503</v>
      </c>
      <c r="R493">
        <v>18.489460000000001</v>
      </c>
      <c r="S493">
        <v>17.935718000000001</v>
      </c>
      <c r="T493">
        <v>17.063092000000001</v>
      </c>
      <c r="U493">
        <v>16.254602999999999</v>
      </c>
      <c r="V493">
        <v>15.505163</v>
      </c>
      <c r="W493">
        <v>14.94187</v>
      </c>
      <c r="X493">
        <v>14.466727000000001</v>
      </c>
      <c r="Y493">
        <v>14.101069000000001</v>
      </c>
      <c r="Z493">
        <v>1.8439999999999999E-3</v>
      </c>
      <c r="AA493">
        <v>1.3730000000000001E-3</v>
      </c>
      <c r="AB493">
        <v>2.34E-4</v>
      </c>
      <c r="AC493">
        <v>0</v>
      </c>
    </row>
    <row r="494" spans="1:29">
      <c r="A494">
        <v>492</v>
      </c>
      <c r="B494">
        <v>17.039190999999999</v>
      </c>
      <c r="C494">
        <v>16.989343999999999</v>
      </c>
      <c r="D494">
        <v>16.654381999999998</v>
      </c>
      <c r="E494">
        <v>15.804290999999999</v>
      </c>
      <c r="F494">
        <v>15.662782</v>
      </c>
      <c r="G494">
        <v>15.242077</v>
      </c>
      <c r="H494">
        <v>16.161605999999999</v>
      </c>
      <c r="I494">
        <v>16.355072</v>
      </c>
      <c r="J494">
        <v>21.140953</v>
      </c>
      <c r="K494">
        <v>19.811039000000001</v>
      </c>
      <c r="L494">
        <v>18.553871999999998</v>
      </c>
      <c r="M494">
        <v>17.451381000000001</v>
      </c>
      <c r="N494">
        <v>16.112725000000001</v>
      </c>
      <c r="O494">
        <v>16.126348</v>
      </c>
      <c r="P494">
        <v>14.868230000000001</v>
      </c>
      <c r="Q494">
        <v>13.493102</v>
      </c>
      <c r="R494">
        <v>18.418987999999999</v>
      </c>
      <c r="S494">
        <v>17.865285</v>
      </c>
      <c r="T494">
        <v>17.106739000000001</v>
      </c>
      <c r="U494">
        <v>16.222121000000001</v>
      </c>
      <c r="V494">
        <v>15.586963000000001</v>
      </c>
      <c r="W494">
        <v>15.061785</v>
      </c>
      <c r="X494">
        <v>14.586714000000001</v>
      </c>
      <c r="Y494">
        <v>14.144788</v>
      </c>
      <c r="Z494">
        <v>1.539E-3</v>
      </c>
      <c r="AA494">
        <v>1.3730000000000001E-3</v>
      </c>
      <c r="AB494">
        <v>2.34E-4</v>
      </c>
      <c r="AC494">
        <v>0</v>
      </c>
    </row>
    <row r="495" spans="1:29">
      <c r="A495">
        <v>493</v>
      </c>
      <c r="B495">
        <v>17.039190999999999</v>
      </c>
      <c r="C495">
        <v>16.875178999999999</v>
      </c>
      <c r="D495">
        <v>16.692447000000001</v>
      </c>
      <c r="E495">
        <v>15.804290999999999</v>
      </c>
      <c r="F495">
        <v>15.548488000000001</v>
      </c>
      <c r="G495">
        <v>15.203965</v>
      </c>
      <c r="H495">
        <v>16.123522000000001</v>
      </c>
      <c r="I495">
        <v>16.507349000000001</v>
      </c>
      <c r="J495">
        <v>21.103027999999998</v>
      </c>
      <c r="K495">
        <v>19.773063</v>
      </c>
      <c r="L495">
        <v>18.62988</v>
      </c>
      <c r="M495">
        <v>17.489435</v>
      </c>
      <c r="N495">
        <v>16.03659</v>
      </c>
      <c r="O495">
        <v>16.126348</v>
      </c>
      <c r="P495">
        <v>14.830107999999999</v>
      </c>
      <c r="Q495">
        <v>13.416812</v>
      </c>
      <c r="R495">
        <v>18.380960999999999</v>
      </c>
      <c r="S495">
        <v>17.751253999999999</v>
      </c>
      <c r="T495">
        <v>17.106739000000001</v>
      </c>
      <c r="U495">
        <v>16.222121000000001</v>
      </c>
      <c r="V495">
        <v>15.625066</v>
      </c>
      <c r="W495">
        <v>14.909354</v>
      </c>
      <c r="X495">
        <v>14.548584</v>
      </c>
      <c r="Y495">
        <v>14.144788</v>
      </c>
      <c r="Z495">
        <v>1.691E-3</v>
      </c>
      <c r="AA495">
        <v>1.526E-3</v>
      </c>
      <c r="AB495">
        <v>3.8699999999999997E-4</v>
      </c>
      <c r="AC495">
        <v>0</v>
      </c>
    </row>
    <row r="496" spans="1:29">
      <c r="A496">
        <v>494</v>
      </c>
      <c r="B496">
        <v>17.006716999999998</v>
      </c>
      <c r="C496">
        <v>16.880763999999999</v>
      </c>
      <c r="D496">
        <v>16.621903</v>
      </c>
      <c r="E496">
        <v>15.80988</v>
      </c>
      <c r="F496">
        <v>15.477876999999999</v>
      </c>
      <c r="G496">
        <v>15.171445</v>
      </c>
      <c r="H496">
        <v>16.167193999999999</v>
      </c>
      <c r="I496">
        <v>16.512936</v>
      </c>
      <c r="J496">
        <v>21.032743</v>
      </c>
      <c r="K496">
        <v>19.778635000000001</v>
      </c>
      <c r="L496">
        <v>18.635458</v>
      </c>
      <c r="M496">
        <v>17.495018000000002</v>
      </c>
      <c r="N496">
        <v>16.080247</v>
      </c>
      <c r="O496">
        <v>16.055745999999999</v>
      </c>
      <c r="P496">
        <v>14.797579000000001</v>
      </c>
      <c r="Q496">
        <v>13.269818000000001</v>
      </c>
      <c r="R496">
        <v>18.462592000000001</v>
      </c>
      <c r="S496">
        <v>17.794847000000001</v>
      </c>
      <c r="T496">
        <v>17.036197999999999</v>
      </c>
      <c r="U496">
        <v>16.227709000000001</v>
      </c>
      <c r="V496">
        <v>15.554449999999999</v>
      </c>
      <c r="W496">
        <v>14.991165000000001</v>
      </c>
      <c r="X496">
        <v>14.477917</v>
      </c>
      <c r="Y496">
        <v>14.112261999999999</v>
      </c>
      <c r="Z496">
        <v>1.691E-3</v>
      </c>
      <c r="AA496">
        <v>1.3730000000000001E-3</v>
      </c>
      <c r="AB496">
        <v>5.4000000000000001E-4</v>
      </c>
      <c r="AC496">
        <v>0</v>
      </c>
    </row>
    <row r="497" spans="1:29">
      <c r="A497">
        <v>495</v>
      </c>
      <c r="B497">
        <v>16.968655999999999</v>
      </c>
      <c r="C497">
        <v>16.880763999999999</v>
      </c>
      <c r="D497">
        <v>16.583836000000002</v>
      </c>
      <c r="E497">
        <v>15.80988</v>
      </c>
      <c r="F497">
        <v>15.515978</v>
      </c>
      <c r="G497">
        <v>15.133331</v>
      </c>
      <c r="H497">
        <v>16.205276000000001</v>
      </c>
      <c r="I497">
        <v>16.589067</v>
      </c>
      <c r="J497">
        <v>21.07067</v>
      </c>
      <c r="K497">
        <v>19.740658</v>
      </c>
      <c r="L497">
        <v>18.559449999999998</v>
      </c>
      <c r="M497">
        <v>17.456963999999999</v>
      </c>
      <c r="N497">
        <v>16.118313000000001</v>
      </c>
      <c r="O497">
        <v>16.017648999999999</v>
      </c>
      <c r="P497">
        <v>14.797579000000001</v>
      </c>
      <c r="Q497">
        <v>13.117212</v>
      </c>
      <c r="R497">
        <v>18.38654</v>
      </c>
      <c r="S497">
        <v>17.794847000000001</v>
      </c>
      <c r="T497">
        <v>17.074262000000001</v>
      </c>
      <c r="U497">
        <v>16.227709000000001</v>
      </c>
      <c r="V497">
        <v>15.592554</v>
      </c>
      <c r="W497">
        <v>15.029272000000001</v>
      </c>
      <c r="X497">
        <v>14.477917</v>
      </c>
      <c r="Y497">
        <v>14.112261999999999</v>
      </c>
      <c r="Z497">
        <v>1.691E-3</v>
      </c>
      <c r="AA497">
        <v>1.526E-3</v>
      </c>
      <c r="AB497">
        <v>2.34E-4</v>
      </c>
      <c r="AC497">
        <v>0</v>
      </c>
    </row>
    <row r="498" spans="1:29">
      <c r="A498">
        <v>496</v>
      </c>
      <c r="B498">
        <v>16.968655999999999</v>
      </c>
      <c r="C498">
        <v>16.956875</v>
      </c>
      <c r="D498">
        <v>16.659969</v>
      </c>
      <c r="E498">
        <v>15.733691</v>
      </c>
      <c r="F498">
        <v>15.477876999999999</v>
      </c>
      <c r="G498">
        <v>15.171445</v>
      </c>
      <c r="H498">
        <v>16.167193999999999</v>
      </c>
      <c r="I498">
        <v>16.551002</v>
      </c>
      <c r="J498">
        <v>21.032743</v>
      </c>
      <c r="K498">
        <v>19.740658</v>
      </c>
      <c r="L498">
        <v>18.483436999999999</v>
      </c>
      <c r="M498">
        <v>17.41891</v>
      </c>
      <c r="N498">
        <v>16.080247</v>
      </c>
      <c r="O498">
        <v>15.941452</v>
      </c>
      <c r="P498">
        <v>14.873824000000001</v>
      </c>
      <c r="Q498">
        <v>13.002748</v>
      </c>
      <c r="R498">
        <v>18.38654</v>
      </c>
      <c r="S498">
        <v>17.832857000000001</v>
      </c>
      <c r="T498">
        <v>17.074262000000001</v>
      </c>
      <c r="U498">
        <v>16.265778999999998</v>
      </c>
      <c r="V498">
        <v>15.630656999999999</v>
      </c>
      <c r="W498">
        <v>15.067378</v>
      </c>
      <c r="X498">
        <v>14.516049000000001</v>
      </c>
      <c r="Y498">
        <v>14.112261999999999</v>
      </c>
      <c r="Z498">
        <v>1.691E-3</v>
      </c>
      <c r="AA498">
        <v>1.6789999999999999E-3</v>
      </c>
      <c r="AB498">
        <v>2.34E-4</v>
      </c>
      <c r="AC498">
        <v>0</v>
      </c>
    </row>
    <row r="499" spans="1:29">
      <c r="A499">
        <v>497</v>
      </c>
      <c r="B499">
        <v>16.854468000000001</v>
      </c>
      <c r="C499">
        <v>16.91882</v>
      </c>
      <c r="D499">
        <v>16.621903</v>
      </c>
      <c r="E499">
        <v>15.619398</v>
      </c>
      <c r="F499">
        <v>15.515978</v>
      </c>
      <c r="G499">
        <v>15.133331</v>
      </c>
      <c r="H499">
        <v>16.167193999999999</v>
      </c>
      <c r="I499">
        <v>16.474868000000001</v>
      </c>
      <c r="J499">
        <v>21.108595000000001</v>
      </c>
      <c r="K499">
        <v>19.740658</v>
      </c>
      <c r="L499">
        <v>18.407419000000001</v>
      </c>
      <c r="M499">
        <v>17.456963999999999</v>
      </c>
      <c r="N499">
        <v>16.042179000000001</v>
      </c>
      <c r="O499">
        <v>15.903352</v>
      </c>
      <c r="P499">
        <v>14.950063999999999</v>
      </c>
      <c r="Q499">
        <v>12.888275</v>
      </c>
      <c r="R499">
        <v>18.348511999999999</v>
      </c>
      <c r="S499">
        <v>17.756836</v>
      </c>
      <c r="T499">
        <v>17.036197999999999</v>
      </c>
      <c r="U499">
        <v>16.303847000000001</v>
      </c>
      <c r="V499">
        <v>15.668758</v>
      </c>
      <c r="W499">
        <v>15.105483</v>
      </c>
      <c r="X499">
        <v>14.516049000000001</v>
      </c>
      <c r="Y499">
        <v>14.150384000000001</v>
      </c>
      <c r="Z499">
        <v>1.539E-3</v>
      </c>
      <c r="AA499">
        <v>1.3730000000000001E-3</v>
      </c>
      <c r="AB499">
        <v>5.4000000000000001E-4</v>
      </c>
      <c r="AC499">
        <v>0</v>
      </c>
    </row>
    <row r="500" spans="1:29">
      <c r="A500">
        <v>498</v>
      </c>
      <c r="B500">
        <v>16.854468000000001</v>
      </c>
      <c r="C500">
        <v>16.880763999999999</v>
      </c>
      <c r="D500">
        <v>16.583836000000002</v>
      </c>
      <c r="E500">
        <v>15.466994</v>
      </c>
      <c r="F500">
        <v>15.439774999999999</v>
      </c>
      <c r="G500">
        <v>15.018983</v>
      </c>
      <c r="H500">
        <v>16.167193999999999</v>
      </c>
      <c r="I500">
        <v>16.322586999999999</v>
      </c>
      <c r="J500">
        <v>20.881025999999999</v>
      </c>
      <c r="K500">
        <v>19.816611000000002</v>
      </c>
      <c r="L500">
        <v>18.369409000000001</v>
      </c>
      <c r="M500">
        <v>17.342797999999998</v>
      </c>
      <c r="N500">
        <v>16.270569999999999</v>
      </c>
      <c r="O500">
        <v>15.827147999999999</v>
      </c>
      <c r="P500">
        <v>14.911944</v>
      </c>
      <c r="Q500">
        <v>12.621141</v>
      </c>
      <c r="R500">
        <v>18.310483000000001</v>
      </c>
      <c r="S500">
        <v>17.718823</v>
      </c>
      <c r="T500">
        <v>17.112324000000001</v>
      </c>
      <c r="U500">
        <v>16.341915</v>
      </c>
      <c r="V500">
        <v>15.668758</v>
      </c>
      <c r="W500">
        <v>15.105483</v>
      </c>
      <c r="X500">
        <v>14.516049000000001</v>
      </c>
      <c r="Y500">
        <v>14.07414</v>
      </c>
      <c r="Z500">
        <v>1.691E-3</v>
      </c>
      <c r="AA500">
        <v>1.3730000000000001E-3</v>
      </c>
      <c r="AB500">
        <v>3.8699999999999997E-4</v>
      </c>
      <c r="AC500">
        <v>0</v>
      </c>
    </row>
    <row r="501" spans="1:29">
      <c r="A501">
        <v>499</v>
      </c>
      <c r="B501">
        <v>16.909286999999999</v>
      </c>
      <c r="C501">
        <v>16.897518999999999</v>
      </c>
      <c r="D501">
        <v>16.638660999999999</v>
      </c>
      <c r="E501">
        <v>15.445663</v>
      </c>
      <c r="F501">
        <v>15.456548</v>
      </c>
      <c r="G501">
        <v>15.073877</v>
      </c>
      <c r="H501">
        <v>16.069706</v>
      </c>
      <c r="I501">
        <v>16.148976999999999</v>
      </c>
      <c r="J501">
        <v>21.011514999999999</v>
      </c>
      <c r="K501">
        <v>19.833327000000001</v>
      </c>
      <c r="L501">
        <v>18.310120999999999</v>
      </c>
      <c r="M501">
        <v>17.435658</v>
      </c>
      <c r="N501">
        <v>16.325392999999998</v>
      </c>
      <c r="O501">
        <v>15.805813000000001</v>
      </c>
      <c r="P501">
        <v>15.004961</v>
      </c>
      <c r="Q501">
        <v>12.752435</v>
      </c>
      <c r="R501">
        <v>18.441302</v>
      </c>
      <c r="S501">
        <v>17.697555000000001</v>
      </c>
      <c r="T501">
        <v>17.167135999999999</v>
      </c>
      <c r="U501">
        <v>16.244471999999998</v>
      </c>
      <c r="V501">
        <v>15.685528</v>
      </c>
      <c r="W501">
        <v>15.084155000000001</v>
      </c>
      <c r="X501">
        <v>14.532832000000001</v>
      </c>
      <c r="Y501">
        <v>14.167172000000001</v>
      </c>
      <c r="Z501">
        <v>1.691E-3</v>
      </c>
      <c r="AA501">
        <v>1.3730000000000001E-3</v>
      </c>
      <c r="AB501">
        <v>2.34E-4</v>
      </c>
      <c r="AC501">
        <v>0</v>
      </c>
    </row>
    <row r="502" spans="1:29">
      <c r="A502">
        <v>500</v>
      </c>
      <c r="B502">
        <v>16.898116999999999</v>
      </c>
      <c r="C502">
        <v>16.886348999999999</v>
      </c>
      <c r="D502">
        <v>16.627489000000001</v>
      </c>
      <c r="E502">
        <v>15.358271</v>
      </c>
      <c r="F502">
        <v>15.445366</v>
      </c>
      <c r="G502">
        <v>15.024575</v>
      </c>
      <c r="H502">
        <v>16.020444000000001</v>
      </c>
      <c r="I502">
        <v>16.099722</v>
      </c>
      <c r="J502">
        <v>21.114160999999999</v>
      </c>
      <c r="K502">
        <v>19.898132</v>
      </c>
      <c r="L502">
        <v>18.336976</v>
      </c>
      <c r="M502">
        <v>17.386437000000001</v>
      </c>
      <c r="N502">
        <v>16.200032</v>
      </c>
      <c r="O502">
        <v>15.75653</v>
      </c>
      <c r="P502">
        <v>15.070010999999999</v>
      </c>
      <c r="Q502">
        <v>12.779394999999999</v>
      </c>
      <c r="R502">
        <v>18.354091</v>
      </c>
      <c r="S502">
        <v>17.572344999999999</v>
      </c>
      <c r="T502">
        <v>17.155968999999999</v>
      </c>
      <c r="U502">
        <v>16.271367000000001</v>
      </c>
      <c r="V502">
        <v>15.636246999999999</v>
      </c>
      <c r="W502">
        <v>15.034864000000001</v>
      </c>
      <c r="X502">
        <v>14.559773</v>
      </c>
      <c r="Y502">
        <v>14.079736</v>
      </c>
      <c r="Z502">
        <v>1.539E-3</v>
      </c>
      <c r="AA502">
        <v>1.3730000000000001E-3</v>
      </c>
      <c r="AB502">
        <v>2.34E-4</v>
      </c>
      <c r="AC502">
        <v>0</v>
      </c>
    </row>
    <row r="503" spans="1:29">
      <c r="A503">
        <v>501</v>
      </c>
      <c r="B503">
        <v>16.947348999999999</v>
      </c>
      <c r="C503">
        <v>16.859463000000002</v>
      </c>
      <c r="D503">
        <v>16.600594999999998</v>
      </c>
      <c r="E503">
        <v>15.293240000000001</v>
      </c>
      <c r="F503">
        <v>15.380341</v>
      </c>
      <c r="G503">
        <v>14.997643</v>
      </c>
      <c r="H503">
        <v>15.955446</v>
      </c>
      <c r="I503">
        <v>15.844325</v>
      </c>
      <c r="J503">
        <v>21.163215000000001</v>
      </c>
      <c r="K503">
        <v>19.795351</v>
      </c>
      <c r="L503">
        <v>18.386144000000002</v>
      </c>
      <c r="M503">
        <v>17.359546999999999</v>
      </c>
      <c r="N503">
        <v>16.363453</v>
      </c>
      <c r="O503">
        <v>15.805813000000001</v>
      </c>
      <c r="P503">
        <v>15.157425</v>
      </c>
      <c r="Q503">
        <v>12.599780000000001</v>
      </c>
      <c r="R503">
        <v>18.213127</v>
      </c>
      <c r="S503">
        <v>17.621524999999998</v>
      </c>
      <c r="T503">
        <v>17.091014000000001</v>
      </c>
      <c r="U503">
        <v>16.434808</v>
      </c>
      <c r="V503">
        <v>15.647427</v>
      </c>
      <c r="W503">
        <v>15.084155000000001</v>
      </c>
      <c r="X503">
        <v>14.494700999999999</v>
      </c>
      <c r="Y503">
        <v>14.167172000000001</v>
      </c>
      <c r="Z503">
        <v>1.9959999999999999E-3</v>
      </c>
      <c r="AA503">
        <v>1.2210000000000001E-3</v>
      </c>
      <c r="AB503">
        <v>2.34E-4</v>
      </c>
      <c r="AC503">
        <v>0</v>
      </c>
    </row>
    <row r="504" spans="1:29">
      <c r="A504">
        <v>502</v>
      </c>
      <c r="B504">
        <v>16.985410000000002</v>
      </c>
      <c r="C504">
        <v>16.935573999999999</v>
      </c>
      <c r="D504">
        <v>16.638660999999999</v>
      </c>
      <c r="E504">
        <v>15.217022</v>
      </c>
      <c r="F504">
        <v>15.342236</v>
      </c>
      <c r="G504">
        <v>14.997643</v>
      </c>
      <c r="H504">
        <v>15.917356</v>
      </c>
      <c r="I504">
        <v>15.577699000000001</v>
      </c>
      <c r="J504">
        <v>21.201136999999999</v>
      </c>
      <c r="K504">
        <v>19.795351</v>
      </c>
      <c r="L504">
        <v>18.424154000000001</v>
      </c>
      <c r="M504">
        <v>17.321489</v>
      </c>
      <c r="N504">
        <v>16.287331999999999</v>
      </c>
      <c r="O504">
        <v>15.805813000000001</v>
      </c>
      <c r="P504">
        <v>15.195538000000001</v>
      </c>
      <c r="Q504">
        <v>12.943234</v>
      </c>
      <c r="R504">
        <v>18.251159000000001</v>
      </c>
      <c r="S504">
        <v>17.697555000000001</v>
      </c>
      <c r="T504">
        <v>17.205196000000001</v>
      </c>
      <c r="U504">
        <v>16.396743000000001</v>
      </c>
      <c r="V504">
        <v>15.723629000000001</v>
      </c>
      <c r="W504">
        <v>15.084155000000001</v>
      </c>
      <c r="X504">
        <v>14.494700999999999</v>
      </c>
      <c r="Y504">
        <v>14.129049999999999</v>
      </c>
      <c r="Z504">
        <v>1.691E-3</v>
      </c>
      <c r="AA504">
        <v>1.2210000000000001E-3</v>
      </c>
      <c r="AB504">
        <v>3.8699999999999997E-4</v>
      </c>
      <c r="AC504">
        <v>0</v>
      </c>
    </row>
    <row r="505" spans="1:29">
      <c r="A505">
        <v>503</v>
      </c>
      <c r="B505">
        <v>16.795093000000001</v>
      </c>
      <c r="C505">
        <v>16.973628999999999</v>
      </c>
      <c r="D505">
        <v>16.562526999999999</v>
      </c>
      <c r="E505">
        <v>15.140801</v>
      </c>
      <c r="F505">
        <v>15.342236</v>
      </c>
      <c r="G505">
        <v>15.03576</v>
      </c>
      <c r="H505">
        <v>15.879265999999999</v>
      </c>
      <c r="I505">
        <v>15.501511000000001</v>
      </c>
      <c r="J505">
        <v>21.201136999999999</v>
      </c>
      <c r="K505">
        <v>19.795351</v>
      </c>
      <c r="L505">
        <v>18.462163</v>
      </c>
      <c r="M505">
        <v>17.359546999999999</v>
      </c>
      <c r="N505">
        <v>16.287331999999999</v>
      </c>
      <c r="O505">
        <v>15.767709</v>
      </c>
      <c r="P505">
        <v>15.195538000000001</v>
      </c>
      <c r="Q505">
        <v>12.866917000000001</v>
      </c>
      <c r="R505">
        <v>18.175094000000001</v>
      </c>
      <c r="S505">
        <v>17.621524999999998</v>
      </c>
      <c r="T505">
        <v>17.129076000000001</v>
      </c>
      <c r="U505">
        <v>16.396743000000001</v>
      </c>
      <c r="V505">
        <v>15.647427</v>
      </c>
      <c r="W505">
        <v>15.084155000000001</v>
      </c>
      <c r="X505">
        <v>14.494700999999999</v>
      </c>
      <c r="Y505">
        <v>14.205292</v>
      </c>
      <c r="Z505">
        <v>1.691E-3</v>
      </c>
      <c r="AA505">
        <v>1.3730000000000001E-3</v>
      </c>
      <c r="AB505">
        <v>2.34E-4</v>
      </c>
      <c r="AC505">
        <v>0</v>
      </c>
    </row>
    <row r="506" spans="1:29">
      <c r="A506">
        <v>504</v>
      </c>
      <c r="B506">
        <v>16.827573999999998</v>
      </c>
      <c r="C506">
        <v>16.891933999999999</v>
      </c>
      <c r="D506">
        <v>16.671140999999999</v>
      </c>
      <c r="E506">
        <v>15.211430999999999</v>
      </c>
      <c r="F506">
        <v>15.336645000000001</v>
      </c>
      <c r="G506">
        <v>14.992050000000001</v>
      </c>
      <c r="H506">
        <v>15.911768</v>
      </c>
      <c r="I506">
        <v>15.686384</v>
      </c>
      <c r="J506">
        <v>21.195571999999999</v>
      </c>
      <c r="K506">
        <v>19.78978</v>
      </c>
      <c r="L506">
        <v>18.418576000000002</v>
      </c>
      <c r="M506">
        <v>17.315905999999998</v>
      </c>
      <c r="N506">
        <v>16.319806</v>
      </c>
      <c r="O506">
        <v>15.685909000000001</v>
      </c>
      <c r="P506">
        <v>15.189946000000001</v>
      </c>
      <c r="Q506">
        <v>12.899476</v>
      </c>
      <c r="R506">
        <v>18.24558</v>
      </c>
      <c r="S506">
        <v>17.729986</v>
      </c>
      <c r="T506">
        <v>17.161553000000001</v>
      </c>
      <c r="U506">
        <v>16.467285</v>
      </c>
      <c r="V506">
        <v>15.718038999999999</v>
      </c>
      <c r="W506">
        <v>15.078563000000001</v>
      </c>
      <c r="X506">
        <v>14.412841999999999</v>
      </c>
      <c r="Y506">
        <v>14.161576</v>
      </c>
      <c r="Z506">
        <v>1.8439999999999999E-3</v>
      </c>
      <c r="AA506">
        <v>1.3730000000000001E-3</v>
      </c>
      <c r="AB506">
        <v>2.34E-4</v>
      </c>
      <c r="AC506">
        <v>0</v>
      </c>
    </row>
    <row r="507" spans="1:29">
      <c r="A507">
        <v>505</v>
      </c>
      <c r="B507">
        <v>16.821988999999999</v>
      </c>
      <c r="C507">
        <v>16.924405</v>
      </c>
      <c r="D507">
        <v>16.627489000000001</v>
      </c>
      <c r="E507">
        <v>15.243949000000001</v>
      </c>
      <c r="F507">
        <v>15.369159</v>
      </c>
      <c r="G507">
        <v>14.986457</v>
      </c>
      <c r="H507">
        <v>15.944267999999999</v>
      </c>
      <c r="I507">
        <v>15.871231999999999</v>
      </c>
      <c r="J507">
        <v>21.190007000000001</v>
      </c>
      <c r="K507">
        <v>19.822184</v>
      </c>
      <c r="L507">
        <v>18.489014999999998</v>
      </c>
      <c r="M507">
        <v>17.310323</v>
      </c>
      <c r="N507">
        <v>16.314219000000001</v>
      </c>
      <c r="O507">
        <v>15.642211</v>
      </c>
      <c r="P507">
        <v>15.260579</v>
      </c>
      <c r="Q507">
        <v>12.741234</v>
      </c>
      <c r="R507">
        <v>18.240000999999999</v>
      </c>
      <c r="S507">
        <v>17.800428</v>
      </c>
      <c r="T507">
        <v>17.155968999999999</v>
      </c>
      <c r="U507">
        <v>16.423634</v>
      </c>
      <c r="V507">
        <v>15.712448999999999</v>
      </c>
      <c r="W507">
        <v>15.034864000000001</v>
      </c>
      <c r="X507">
        <v>14.44538</v>
      </c>
      <c r="Y507">
        <v>14.194100000000001</v>
      </c>
      <c r="Z507">
        <v>1.691E-3</v>
      </c>
      <c r="AA507">
        <v>1.526E-3</v>
      </c>
      <c r="AB507">
        <v>2.34E-4</v>
      </c>
      <c r="AC507">
        <v>0</v>
      </c>
    </row>
    <row r="508" spans="1:29">
      <c r="A508">
        <v>506</v>
      </c>
      <c r="B508">
        <v>16.909286999999999</v>
      </c>
      <c r="C508">
        <v>16.897518999999999</v>
      </c>
      <c r="D508">
        <v>16.714790000000001</v>
      </c>
      <c r="E508">
        <v>15.331346999999999</v>
      </c>
      <c r="F508">
        <v>15.380341</v>
      </c>
      <c r="G508">
        <v>15.073877</v>
      </c>
      <c r="H508">
        <v>16.031621000000001</v>
      </c>
      <c r="I508">
        <v>15.958577</v>
      </c>
      <c r="J508">
        <v>21.163215000000001</v>
      </c>
      <c r="K508">
        <v>19.909275000000001</v>
      </c>
      <c r="L508">
        <v>18.500171000000002</v>
      </c>
      <c r="M508">
        <v>17.359546999999999</v>
      </c>
      <c r="N508">
        <v>16.325392999999998</v>
      </c>
      <c r="O508">
        <v>15.653390999999999</v>
      </c>
      <c r="P508">
        <v>15.233651</v>
      </c>
      <c r="Q508">
        <v>12.866917000000001</v>
      </c>
      <c r="R508">
        <v>18.175094000000001</v>
      </c>
      <c r="S508">
        <v>17.697555000000001</v>
      </c>
      <c r="T508">
        <v>17.167135999999999</v>
      </c>
      <c r="U508">
        <v>16.548995999999999</v>
      </c>
      <c r="V508">
        <v>15.761728</v>
      </c>
      <c r="W508">
        <v>15.046049</v>
      </c>
      <c r="X508">
        <v>14.456569999999999</v>
      </c>
      <c r="Y508">
        <v>14.205292</v>
      </c>
      <c r="Z508">
        <v>1.691E-3</v>
      </c>
      <c r="AA508">
        <v>1.3730000000000001E-3</v>
      </c>
      <c r="AB508">
        <v>3.8699999999999997E-4</v>
      </c>
      <c r="AC508">
        <v>0</v>
      </c>
    </row>
    <row r="509" spans="1:29">
      <c r="A509">
        <v>507</v>
      </c>
      <c r="B509">
        <v>16.909286999999999</v>
      </c>
      <c r="C509">
        <v>16.859463000000002</v>
      </c>
      <c r="D509">
        <v>16.676725999999999</v>
      </c>
      <c r="E509">
        <v>15.407558999999999</v>
      </c>
      <c r="F509">
        <v>15.304131</v>
      </c>
      <c r="G509">
        <v>15.03576</v>
      </c>
      <c r="H509">
        <v>16.145875</v>
      </c>
      <c r="I509">
        <v>16.07282</v>
      </c>
      <c r="J509">
        <v>21.049441999999999</v>
      </c>
      <c r="K509">
        <v>19.833327000000001</v>
      </c>
      <c r="L509">
        <v>18.462163</v>
      </c>
      <c r="M509">
        <v>17.473711999999999</v>
      </c>
      <c r="N509">
        <v>16.363453</v>
      </c>
      <c r="O509">
        <v>15.615283</v>
      </c>
      <c r="P509">
        <v>15.347981000000001</v>
      </c>
      <c r="Q509">
        <v>12.637945</v>
      </c>
      <c r="R509">
        <v>18.289190000000001</v>
      </c>
      <c r="S509">
        <v>17.735567</v>
      </c>
      <c r="T509">
        <v>17.205196000000001</v>
      </c>
      <c r="U509">
        <v>16.548995999999999</v>
      </c>
      <c r="V509">
        <v>15.723629000000001</v>
      </c>
      <c r="W509">
        <v>15.007942999999999</v>
      </c>
      <c r="X509">
        <v>14.532832000000001</v>
      </c>
      <c r="Y509">
        <v>14.205292</v>
      </c>
      <c r="Z509">
        <v>1.539E-3</v>
      </c>
      <c r="AA509">
        <v>1.526E-3</v>
      </c>
      <c r="AB509">
        <v>3.8699999999999997E-4</v>
      </c>
      <c r="AC509">
        <v>0</v>
      </c>
    </row>
    <row r="510" spans="1:29">
      <c r="A510">
        <v>508</v>
      </c>
      <c r="B510">
        <v>16.903701999999999</v>
      </c>
      <c r="C510">
        <v>16.853878000000002</v>
      </c>
      <c r="D510">
        <v>16.633075000000002</v>
      </c>
      <c r="E510">
        <v>15.478175999999999</v>
      </c>
      <c r="F510">
        <v>15.298539</v>
      </c>
      <c r="G510">
        <v>15.068284999999999</v>
      </c>
      <c r="H510">
        <v>16.178370000000001</v>
      </c>
      <c r="I510">
        <v>16.29569</v>
      </c>
      <c r="J510">
        <v>21.119726</v>
      </c>
      <c r="K510">
        <v>19.903704000000001</v>
      </c>
      <c r="L510">
        <v>18.494592999999998</v>
      </c>
      <c r="M510">
        <v>17.353964000000001</v>
      </c>
      <c r="N510">
        <v>16.281745000000001</v>
      </c>
      <c r="O510">
        <v>15.647800999999999</v>
      </c>
      <c r="P510">
        <v>15.34239</v>
      </c>
      <c r="Q510">
        <v>12.823157</v>
      </c>
      <c r="R510">
        <v>18.397697000000001</v>
      </c>
      <c r="S510">
        <v>17.729986</v>
      </c>
      <c r="T510">
        <v>17.199611999999998</v>
      </c>
      <c r="U510">
        <v>16.581471000000001</v>
      </c>
      <c r="V510">
        <v>15.794237000000001</v>
      </c>
      <c r="W510">
        <v>14.964242</v>
      </c>
      <c r="X510">
        <v>14.489107000000001</v>
      </c>
      <c r="Y510">
        <v>14.237814999999999</v>
      </c>
      <c r="Z510">
        <v>1.691E-3</v>
      </c>
      <c r="AA510">
        <v>1.0679999999999999E-3</v>
      </c>
      <c r="AB510">
        <v>3.8699999999999997E-4</v>
      </c>
      <c r="AC510">
        <v>0</v>
      </c>
    </row>
    <row r="511" spans="1:29">
      <c r="A511">
        <v>509</v>
      </c>
      <c r="B511">
        <v>16.979825999999999</v>
      </c>
      <c r="C511">
        <v>16.891933999999999</v>
      </c>
      <c r="D511">
        <v>16.633075000000002</v>
      </c>
      <c r="E511">
        <v>15.516278</v>
      </c>
      <c r="F511">
        <v>15.336645000000001</v>
      </c>
      <c r="G511">
        <v>15.068284999999999</v>
      </c>
      <c r="H511">
        <v>16.102202999999999</v>
      </c>
      <c r="I511">
        <v>16.447973000000001</v>
      </c>
      <c r="J511">
        <v>21.005949000000001</v>
      </c>
      <c r="K511">
        <v>19.827755</v>
      </c>
      <c r="L511">
        <v>18.494592999999998</v>
      </c>
      <c r="M511">
        <v>17.468129999999999</v>
      </c>
      <c r="N511">
        <v>16.319806</v>
      </c>
      <c r="O511">
        <v>15.724015</v>
      </c>
      <c r="P511">
        <v>15.418606</v>
      </c>
      <c r="Q511">
        <v>12.937633999999999</v>
      </c>
      <c r="R511">
        <v>18.511773000000002</v>
      </c>
      <c r="S511">
        <v>17.806009</v>
      </c>
      <c r="T511">
        <v>17.123491999999999</v>
      </c>
      <c r="U511">
        <v>16.581471000000001</v>
      </c>
      <c r="V511">
        <v>15.756138</v>
      </c>
      <c r="W511">
        <v>14.964242</v>
      </c>
      <c r="X511">
        <v>14.489107000000001</v>
      </c>
      <c r="Y511">
        <v>14.085333</v>
      </c>
      <c r="Z511">
        <v>1.691E-3</v>
      </c>
      <c r="AA511">
        <v>1.526E-3</v>
      </c>
      <c r="AB511">
        <v>3.8699999999999997E-4</v>
      </c>
      <c r="AC511">
        <v>0</v>
      </c>
    </row>
    <row r="512" spans="1:29">
      <c r="A512">
        <v>510</v>
      </c>
      <c r="B512">
        <v>17.02347</v>
      </c>
      <c r="C512">
        <v>16.859463000000002</v>
      </c>
      <c r="D512">
        <v>16.638660999999999</v>
      </c>
      <c r="E512">
        <v>15.55997</v>
      </c>
      <c r="F512">
        <v>15.304131</v>
      </c>
      <c r="G512">
        <v>15.111992000000001</v>
      </c>
      <c r="H512">
        <v>16.183958000000001</v>
      </c>
      <c r="I512">
        <v>16.681953</v>
      </c>
      <c r="J512">
        <v>20.973586000000001</v>
      </c>
      <c r="K512">
        <v>19.909275000000001</v>
      </c>
      <c r="L512">
        <v>18.500171000000002</v>
      </c>
      <c r="M512">
        <v>17.435658</v>
      </c>
      <c r="N512">
        <v>16.325392999999998</v>
      </c>
      <c r="O512">
        <v>15.577173999999999</v>
      </c>
      <c r="P512">
        <v>15.424196999999999</v>
      </c>
      <c r="Q512">
        <v>12.828757</v>
      </c>
      <c r="R512">
        <v>18.365248000000001</v>
      </c>
      <c r="S512">
        <v>17.65954</v>
      </c>
      <c r="T512">
        <v>17.243254</v>
      </c>
      <c r="U512">
        <v>16.587057000000001</v>
      </c>
      <c r="V512">
        <v>15.761728</v>
      </c>
      <c r="W512">
        <v>14.931725999999999</v>
      </c>
      <c r="X512">
        <v>14.342169</v>
      </c>
      <c r="Y512">
        <v>14.129049999999999</v>
      </c>
      <c r="Z512">
        <v>1.539E-3</v>
      </c>
      <c r="AA512">
        <v>1.526E-3</v>
      </c>
      <c r="AB512">
        <v>2.34E-4</v>
      </c>
      <c r="AC512">
        <v>0</v>
      </c>
    </row>
    <row r="513" spans="1:29">
      <c r="A513">
        <v>511</v>
      </c>
      <c r="B513">
        <v>17.061529</v>
      </c>
      <c r="C513">
        <v>16.897518999999999</v>
      </c>
      <c r="D513">
        <v>16.676725999999999</v>
      </c>
      <c r="E513">
        <v>15.59807</v>
      </c>
      <c r="F513">
        <v>15.418445</v>
      </c>
      <c r="G513">
        <v>15.111992000000001</v>
      </c>
      <c r="H513">
        <v>16.22204</v>
      </c>
      <c r="I513">
        <v>16.758075000000002</v>
      </c>
      <c r="J513">
        <v>20.973586000000001</v>
      </c>
      <c r="K513">
        <v>19.833327000000001</v>
      </c>
      <c r="L513">
        <v>18.462163</v>
      </c>
      <c r="M513">
        <v>17.511765</v>
      </c>
      <c r="N513">
        <v>16.287331999999999</v>
      </c>
      <c r="O513">
        <v>15.653390999999999</v>
      </c>
      <c r="P513">
        <v>15.462303</v>
      </c>
      <c r="Q513">
        <v>12.828757</v>
      </c>
      <c r="R513">
        <v>18.479327000000001</v>
      </c>
      <c r="S513">
        <v>17.697555000000001</v>
      </c>
      <c r="T513">
        <v>17.205196000000001</v>
      </c>
      <c r="U513">
        <v>16.472871999999999</v>
      </c>
      <c r="V513">
        <v>15.799825999999999</v>
      </c>
      <c r="W513">
        <v>14.893617000000001</v>
      </c>
      <c r="X513">
        <v>14.380303</v>
      </c>
      <c r="Y513">
        <v>14.129049999999999</v>
      </c>
      <c r="Z513">
        <v>1.691E-3</v>
      </c>
      <c r="AA513">
        <v>1.3730000000000001E-3</v>
      </c>
      <c r="AB513">
        <v>5.4000000000000001E-4</v>
      </c>
      <c r="AC513">
        <v>0</v>
      </c>
    </row>
    <row r="514" spans="1:29">
      <c r="A514">
        <v>512</v>
      </c>
      <c r="B514">
        <v>17.094003000000001</v>
      </c>
      <c r="C514">
        <v>16.815819999999999</v>
      </c>
      <c r="D514">
        <v>16.709205000000001</v>
      </c>
      <c r="E514">
        <v>15.55438</v>
      </c>
      <c r="F514">
        <v>15.450957000000001</v>
      </c>
      <c r="G514">
        <v>15.068284999999999</v>
      </c>
      <c r="H514">
        <v>16.330691000000002</v>
      </c>
      <c r="I514">
        <v>16.942775999999999</v>
      </c>
      <c r="J514">
        <v>20.854227000000002</v>
      </c>
      <c r="K514">
        <v>19.865729999999999</v>
      </c>
      <c r="L514">
        <v>18.456585</v>
      </c>
      <c r="M514">
        <v>17.468129999999999</v>
      </c>
      <c r="N514">
        <v>16.243683000000001</v>
      </c>
      <c r="O514">
        <v>15.647800999999999</v>
      </c>
      <c r="P514">
        <v>15.494818</v>
      </c>
      <c r="Q514">
        <v>12.823157</v>
      </c>
      <c r="R514">
        <v>18.473749000000002</v>
      </c>
      <c r="S514">
        <v>17.767997999999999</v>
      </c>
      <c r="T514">
        <v>17.199611999999998</v>
      </c>
      <c r="U514">
        <v>16.467285</v>
      </c>
      <c r="V514">
        <v>15.718038999999999</v>
      </c>
      <c r="W514">
        <v>14.849913000000001</v>
      </c>
      <c r="X514">
        <v>14.450975</v>
      </c>
      <c r="Y514">
        <v>14.161576</v>
      </c>
      <c r="Z514">
        <v>1.691E-3</v>
      </c>
      <c r="AA514">
        <v>1.3730000000000001E-3</v>
      </c>
      <c r="AB514">
        <v>5.4000000000000001E-4</v>
      </c>
      <c r="AC514">
        <v>0</v>
      </c>
    </row>
    <row r="515" spans="1:29">
      <c r="A515">
        <v>513</v>
      </c>
      <c r="B515">
        <v>17.219336999999999</v>
      </c>
      <c r="C515">
        <v>16.826989999999999</v>
      </c>
      <c r="D515">
        <v>16.682312</v>
      </c>
      <c r="E515">
        <v>15.641759</v>
      </c>
      <c r="F515">
        <v>15.385932</v>
      </c>
      <c r="G515">
        <v>15.155699</v>
      </c>
      <c r="H515">
        <v>16.341864999999999</v>
      </c>
      <c r="I515">
        <v>16.915890000000001</v>
      </c>
      <c r="J515">
        <v>20.903293000000001</v>
      </c>
      <c r="K515">
        <v>19.838899000000001</v>
      </c>
      <c r="L515">
        <v>18.543755000000001</v>
      </c>
      <c r="M515">
        <v>17.403185000000001</v>
      </c>
      <c r="N515">
        <v>16.178730999999999</v>
      </c>
      <c r="O515">
        <v>15.582763999999999</v>
      </c>
      <c r="P515">
        <v>15.505998</v>
      </c>
      <c r="Q515">
        <v>12.834358</v>
      </c>
      <c r="R515">
        <v>18.370826000000001</v>
      </c>
      <c r="S515">
        <v>17.703136000000001</v>
      </c>
      <c r="T515">
        <v>17.286894</v>
      </c>
      <c r="U515">
        <v>16.630701999999999</v>
      </c>
      <c r="V515">
        <v>15.805415</v>
      </c>
      <c r="W515">
        <v>14.937319</v>
      </c>
      <c r="X515">
        <v>14.462164</v>
      </c>
      <c r="Y515">
        <v>14.172767</v>
      </c>
      <c r="Z515">
        <v>1.8439999999999999E-3</v>
      </c>
      <c r="AA515">
        <v>1.2210000000000001E-3</v>
      </c>
      <c r="AB515">
        <v>2.34E-4</v>
      </c>
      <c r="AC515">
        <v>0</v>
      </c>
    </row>
    <row r="516" spans="1:29">
      <c r="A516">
        <v>514</v>
      </c>
      <c r="B516">
        <v>17.295442000000001</v>
      </c>
      <c r="C516">
        <v>16.865047000000001</v>
      </c>
      <c r="D516">
        <v>16.720376000000002</v>
      </c>
      <c r="E516">
        <v>15.717953</v>
      </c>
      <c r="F516">
        <v>15.347827000000001</v>
      </c>
      <c r="G516">
        <v>15.079469</v>
      </c>
      <c r="H516">
        <v>15.961034</v>
      </c>
      <c r="I516">
        <v>16.268791</v>
      </c>
      <c r="J516">
        <v>20.903293000000001</v>
      </c>
      <c r="K516">
        <v>19.724968000000001</v>
      </c>
      <c r="L516">
        <v>18.467741</v>
      </c>
      <c r="M516">
        <v>17.403185000000001</v>
      </c>
      <c r="N516">
        <v>16.216795000000001</v>
      </c>
      <c r="O516">
        <v>15.620873</v>
      </c>
      <c r="P516">
        <v>15.505998</v>
      </c>
      <c r="Q516">
        <v>12.910676</v>
      </c>
      <c r="R516">
        <v>18.370826000000001</v>
      </c>
      <c r="S516">
        <v>17.665122</v>
      </c>
      <c r="T516">
        <v>17.248837000000002</v>
      </c>
      <c r="U516">
        <v>16.554582</v>
      </c>
      <c r="V516">
        <v>15.767317</v>
      </c>
      <c r="W516">
        <v>14.937319</v>
      </c>
      <c r="X516">
        <v>14.500296000000001</v>
      </c>
      <c r="Y516">
        <v>14.096524</v>
      </c>
      <c r="Z516">
        <v>1.3860000000000001E-3</v>
      </c>
      <c r="AA516">
        <v>1.526E-3</v>
      </c>
      <c r="AB516" s="1">
        <v>8.1792859999999998E-5</v>
      </c>
      <c r="AC516">
        <v>0</v>
      </c>
    </row>
    <row r="517" spans="1:29">
      <c r="A517">
        <v>515</v>
      </c>
      <c r="B517">
        <v>17.333493000000001</v>
      </c>
      <c r="C517">
        <v>16.865047000000001</v>
      </c>
      <c r="D517">
        <v>16.682312</v>
      </c>
      <c r="E517">
        <v>15.717953</v>
      </c>
      <c r="F517">
        <v>15.50024</v>
      </c>
      <c r="G517">
        <v>15.041352</v>
      </c>
      <c r="H517">
        <v>15.275273</v>
      </c>
      <c r="I517">
        <v>16.002247000000001</v>
      </c>
      <c r="J517">
        <v>20.903293000000001</v>
      </c>
      <c r="K517">
        <v>19.838899000000001</v>
      </c>
      <c r="L517">
        <v>18.505748000000001</v>
      </c>
      <c r="M517">
        <v>17.441240000000001</v>
      </c>
      <c r="N517">
        <v>16.216795000000001</v>
      </c>
      <c r="O517">
        <v>15.620873</v>
      </c>
      <c r="P517">
        <v>15.467893</v>
      </c>
      <c r="Q517">
        <v>12.910676</v>
      </c>
      <c r="R517">
        <v>18.408854000000002</v>
      </c>
      <c r="S517">
        <v>17.665122</v>
      </c>
      <c r="T517">
        <v>17.248837000000002</v>
      </c>
      <c r="U517">
        <v>16.592642999999999</v>
      </c>
      <c r="V517">
        <v>15.767317</v>
      </c>
      <c r="W517">
        <v>14.937319</v>
      </c>
      <c r="X517">
        <v>14.500296000000001</v>
      </c>
      <c r="Y517">
        <v>14.096524</v>
      </c>
      <c r="Z517">
        <v>1.539E-3</v>
      </c>
      <c r="AA517">
        <v>1.2210000000000001E-3</v>
      </c>
      <c r="AB517">
        <v>3.8699999999999997E-4</v>
      </c>
      <c r="AC517">
        <v>0</v>
      </c>
    </row>
    <row r="518" spans="1:29">
      <c r="A518">
        <v>516</v>
      </c>
      <c r="B518">
        <v>17.262972999999999</v>
      </c>
      <c r="C518">
        <v>16.870632000000001</v>
      </c>
      <c r="D518">
        <v>16.764023999999999</v>
      </c>
      <c r="E518">
        <v>15.723542999999999</v>
      </c>
      <c r="F518">
        <v>15.467729</v>
      </c>
      <c r="G518">
        <v>15.161289999999999</v>
      </c>
      <c r="H518">
        <v>14.937860000000001</v>
      </c>
      <c r="I518">
        <v>15.77933</v>
      </c>
      <c r="J518">
        <v>20.908859</v>
      </c>
      <c r="K518">
        <v>19.806495000000002</v>
      </c>
      <c r="L518">
        <v>18.473317999999999</v>
      </c>
      <c r="M518">
        <v>17.446822000000001</v>
      </c>
      <c r="N518">
        <v>16.222382</v>
      </c>
      <c r="O518">
        <v>15.664569999999999</v>
      </c>
      <c r="P518">
        <v>15.435378</v>
      </c>
      <c r="Q518">
        <v>12.878117</v>
      </c>
      <c r="R518">
        <v>18.376404000000001</v>
      </c>
      <c r="S518">
        <v>17.784741</v>
      </c>
      <c r="T518">
        <v>17.330532999999999</v>
      </c>
      <c r="U518">
        <v>16.522106999999998</v>
      </c>
      <c r="V518">
        <v>15.772906000000001</v>
      </c>
      <c r="W518">
        <v>14.942911</v>
      </c>
      <c r="X518">
        <v>14.620278000000001</v>
      </c>
      <c r="Y518">
        <v>14.025873000000001</v>
      </c>
      <c r="Z518">
        <v>1.8439999999999999E-3</v>
      </c>
      <c r="AA518">
        <v>1.526E-3</v>
      </c>
      <c r="AB518">
        <v>2.34E-4</v>
      </c>
      <c r="AC518">
        <v>0</v>
      </c>
    </row>
    <row r="519" spans="1:29">
      <c r="A519">
        <v>517</v>
      </c>
      <c r="B519">
        <v>17.219336999999999</v>
      </c>
      <c r="C519">
        <v>16.826989999999999</v>
      </c>
      <c r="D519">
        <v>16.644247</v>
      </c>
      <c r="E519">
        <v>15.756049000000001</v>
      </c>
      <c r="F519">
        <v>15.50024</v>
      </c>
      <c r="G519">
        <v>15.155699</v>
      </c>
      <c r="H519">
        <v>14.856033</v>
      </c>
      <c r="I519">
        <v>15.583289000000001</v>
      </c>
      <c r="J519">
        <v>21.017081000000001</v>
      </c>
      <c r="K519">
        <v>19.724968000000001</v>
      </c>
      <c r="L519">
        <v>18.467741</v>
      </c>
      <c r="M519">
        <v>17.289014000000002</v>
      </c>
      <c r="N519">
        <v>16.140666</v>
      </c>
      <c r="O519">
        <v>15.697088000000001</v>
      </c>
      <c r="P519">
        <v>15.467893</v>
      </c>
      <c r="Q519">
        <v>12.910676</v>
      </c>
      <c r="R519">
        <v>18.408854000000002</v>
      </c>
      <c r="S519">
        <v>17.741147999999999</v>
      </c>
      <c r="T519">
        <v>17.248837000000002</v>
      </c>
      <c r="U519">
        <v>16.592642999999999</v>
      </c>
      <c r="V519">
        <v>15.805415</v>
      </c>
      <c r="W519">
        <v>14.975427</v>
      </c>
      <c r="X519">
        <v>14.538425999999999</v>
      </c>
      <c r="Y519">
        <v>14.058401</v>
      </c>
      <c r="Z519">
        <v>1.539E-3</v>
      </c>
      <c r="AA519">
        <v>1.3730000000000001E-3</v>
      </c>
      <c r="AB519">
        <v>3.8699999999999997E-4</v>
      </c>
      <c r="AC519">
        <v>0</v>
      </c>
    </row>
    <row r="520" spans="1:29">
      <c r="A520">
        <v>518</v>
      </c>
      <c r="B520">
        <v>17.213753000000001</v>
      </c>
      <c r="C520">
        <v>16.821404999999999</v>
      </c>
      <c r="D520">
        <v>16.714790000000001</v>
      </c>
      <c r="E520">
        <v>15.864741</v>
      </c>
      <c r="F520">
        <v>15.53275</v>
      </c>
      <c r="G520">
        <v>15.188219999999999</v>
      </c>
      <c r="H520">
        <v>14.812321000000001</v>
      </c>
      <c r="I520">
        <v>15.577699000000001</v>
      </c>
      <c r="J520">
        <v>21.011514999999999</v>
      </c>
      <c r="K520">
        <v>19.757375</v>
      </c>
      <c r="L520">
        <v>18.424154000000001</v>
      </c>
      <c r="M520">
        <v>17.321489</v>
      </c>
      <c r="N520">
        <v>16.173143</v>
      </c>
      <c r="O520">
        <v>15.729604</v>
      </c>
      <c r="P520">
        <v>15.386089999999999</v>
      </c>
      <c r="Q520">
        <v>12.905075999999999</v>
      </c>
      <c r="R520">
        <v>18.327220000000001</v>
      </c>
      <c r="S520">
        <v>17.735567</v>
      </c>
      <c r="T520">
        <v>17.205196000000001</v>
      </c>
      <c r="U520">
        <v>16.510933999999999</v>
      </c>
      <c r="V520">
        <v>15.761728</v>
      </c>
      <c r="W520">
        <v>14.931725999999999</v>
      </c>
      <c r="X520">
        <v>14.609090999999999</v>
      </c>
      <c r="Y520">
        <v>14.090928</v>
      </c>
      <c r="Z520">
        <v>1.691E-3</v>
      </c>
      <c r="AA520">
        <v>1.3730000000000001E-3</v>
      </c>
      <c r="AB520">
        <v>2.34E-4</v>
      </c>
      <c r="AC520">
        <v>0</v>
      </c>
    </row>
    <row r="521" spans="1:29">
      <c r="A521">
        <v>519</v>
      </c>
      <c r="B521">
        <v>17.105170000000001</v>
      </c>
      <c r="C521">
        <v>16.788931000000002</v>
      </c>
      <c r="D521">
        <v>16.682312</v>
      </c>
      <c r="E521">
        <v>15.832238</v>
      </c>
      <c r="F521">
        <v>15.614538</v>
      </c>
      <c r="G521">
        <v>15.193811999999999</v>
      </c>
      <c r="H521">
        <v>15.199057</v>
      </c>
      <c r="I521">
        <v>15.697563000000001</v>
      </c>
      <c r="J521">
        <v>21.168780999999999</v>
      </c>
      <c r="K521">
        <v>19.762945999999999</v>
      </c>
      <c r="L521">
        <v>18.391722000000001</v>
      </c>
      <c r="M521">
        <v>17.327072000000001</v>
      </c>
      <c r="N521">
        <v>16.102599000000001</v>
      </c>
      <c r="O521">
        <v>15.658981000000001</v>
      </c>
      <c r="P521">
        <v>15.429786999999999</v>
      </c>
      <c r="Q521">
        <v>12.910676</v>
      </c>
      <c r="R521">
        <v>18.332798</v>
      </c>
      <c r="S521">
        <v>17.741147999999999</v>
      </c>
      <c r="T521">
        <v>17.286894</v>
      </c>
      <c r="U521">
        <v>16.516521000000001</v>
      </c>
      <c r="V521">
        <v>15.653017</v>
      </c>
      <c r="W521">
        <v>14.975427</v>
      </c>
      <c r="X521">
        <v>14.690939</v>
      </c>
      <c r="Y521">
        <v>14.134646</v>
      </c>
      <c r="Z521">
        <v>1.539E-3</v>
      </c>
      <c r="AA521">
        <v>1.526E-3</v>
      </c>
      <c r="AB521">
        <v>3.8699999999999997E-4</v>
      </c>
      <c r="AC521">
        <v>0</v>
      </c>
    </row>
    <row r="522" spans="1:29">
      <c r="A522">
        <v>520</v>
      </c>
      <c r="B522">
        <v>17.143227</v>
      </c>
      <c r="C522">
        <v>16.865047000000001</v>
      </c>
      <c r="D522">
        <v>16.720376000000002</v>
      </c>
      <c r="E522">
        <v>15.794143999999999</v>
      </c>
      <c r="F522">
        <v>15.57644</v>
      </c>
      <c r="G522">
        <v>15.193811999999999</v>
      </c>
      <c r="H522">
        <v>15.199057</v>
      </c>
      <c r="I522">
        <v>15.621382000000001</v>
      </c>
      <c r="J522">
        <v>21.206702</v>
      </c>
      <c r="K522">
        <v>19.724968000000001</v>
      </c>
      <c r="L522">
        <v>18.391722000000001</v>
      </c>
      <c r="M522">
        <v>17.327072000000001</v>
      </c>
      <c r="N522">
        <v>16.140666</v>
      </c>
      <c r="O522">
        <v>15.658981000000001</v>
      </c>
      <c r="P522">
        <v>15.315462999999999</v>
      </c>
      <c r="Q522">
        <v>12.948834</v>
      </c>
      <c r="R522">
        <v>18.332798</v>
      </c>
      <c r="S522">
        <v>17.779160000000001</v>
      </c>
      <c r="T522">
        <v>17.248837000000002</v>
      </c>
      <c r="U522">
        <v>16.478458</v>
      </c>
      <c r="V522">
        <v>15.729217999999999</v>
      </c>
      <c r="W522">
        <v>15.013534999999999</v>
      </c>
      <c r="X522">
        <v>14.614685</v>
      </c>
      <c r="Y522">
        <v>14.134646</v>
      </c>
      <c r="Z522">
        <v>1.3860000000000001E-3</v>
      </c>
      <c r="AA522">
        <v>1.3730000000000001E-3</v>
      </c>
      <c r="AB522">
        <v>3.8699999999999997E-4</v>
      </c>
      <c r="AC522">
        <v>0</v>
      </c>
    </row>
    <row r="523" spans="1:29">
      <c r="A523">
        <v>521</v>
      </c>
      <c r="B523">
        <v>17.219336999999999</v>
      </c>
      <c r="C523">
        <v>16.865047000000001</v>
      </c>
      <c r="D523">
        <v>16.720376000000002</v>
      </c>
      <c r="E523">
        <v>15.870329999999999</v>
      </c>
      <c r="F523">
        <v>15.614538</v>
      </c>
      <c r="G523">
        <v>15.193811999999999</v>
      </c>
      <c r="H523">
        <v>15.199057</v>
      </c>
      <c r="I523">
        <v>15.811828</v>
      </c>
      <c r="J523">
        <v>21.206702</v>
      </c>
      <c r="K523">
        <v>19.686989000000001</v>
      </c>
      <c r="L523">
        <v>18.391722000000001</v>
      </c>
      <c r="M523">
        <v>17.327072000000001</v>
      </c>
      <c r="N523">
        <v>16.064532</v>
      </c>
      <c r="O523">
        <v>15.658981000000001</v>
      </c>
      <c r="P523">
        <v>15.277353</v>
      </c>
      <c r="Q523">
        <v>13.025147</v>
      </c>
      <c r="R523">
        <v>18.218706000000001</v>
      </c>
      <c r="S523">
        <v>17.703136000000001</v>
      </c>
      <c r="T523">
        <v>17.248837000000002</v>
      </c>
      <c r="U523">
        <v>16.440394000000001</v>
      </c>
      <c r="V523">
        <v>15.729217999999999</v>
      </c>
      <c r="W523">
        <v>15.051641</v>
      </c>
      <c r="X523">
        <v>14.690939</v>
      </c>
      <c r="Y523">
        <v>14.210887</v>
      </c>
      <c r="Z523">
        <v>1.8439999999999999E-3</v>
      </c>
      <c r="AA523">
        <v>1.3730000000000001E-3</v>
      </c>
      <c r="AB523">
        <v>3.8699999999999997E-4</v>
      </c>
      <c r="AC523">
        <v>0</v>
      </c>
    </row>
    <row r="524" spans="1:29">
      <c r="A524">
        <v>522</v>
      </c>
      <c r="B524">
        <v>17.306607</v>
      </c>
      <c r="C524">
        <v>16.838159000000001</v>
      </c>
      <c r="D524">
        <v>16.655417</v>
      </c>
      <c r="E524">
        <v>15.767227</v>
      </c>
      <c r="F524">
        <v>15.625717</v>
      </c>
      <c r="G524">
        <v>15.204995</v>
      </c>
      <c r="H524">
        <v>15.13402</v>
      </c>
      <c r="I524">
        <v>15.708742000000001</v>
      </c>
      <c r="J524">
        <v>21.255752000000001</v>
      </c>
      <c r="K524">
        <v>19.698132999999999</v>
      </c>
      <c r="L524">
        <v>18.402878000000001</v>
      </c>
      <c r="M524">
        <v>17.338236999999999</v>
      </c>
      <c r="N524">
        <v>16.03764</v>
      </c>
      <c r="O524">
        <v>15.708266</v>
      </c>
      <c r="P524">
        <v>15.326644999999999</v>
      </c>
      <c r="Q524">
        <v>13.0745</v>
      </c>
      <c r="R524">
        <v>18.496058999999999</v>
      </c>
      <c r="S524">
        <v>17.866340000000001</v>
      </c>
      <c r="T524">
        <v>17.29806</v>
      </c>
      <c r="U524">
        <v>16.489629999999998</v>
      </c>
      <c r="V524">
        <v>15.778494999999999</v>
      </c>
      <c r="W524">
        <v>14.986611999999999</v>
      </c>
      <c r="X524">
        <v>14.740251000000001</v>
      </c>
      <c r="Y524">
        <v>14.183956999999999</v>
      </c>
      <c r="Z524">
        <v>1.691E-3</v>
      </c>
      <c r="AA524">
        <v>1.526E-3</v>
      </c>
      <c r="AB524">
        <v>5.4000000000000001E-4</v>
      </c>
      <c r="AC524">
        <v>0</v>
      </c>
    </row>
    <row r="525" spans="1:29">
      <c r="A525">
        <v>523</v>
      </c>
      <c r="B525">
        <v>17.262972999999999</v>
      </c>
      <c r="C525">
        <v>16.794516000000002</v>
      </c>
      <c r="D525">
        <v>16.725961000000002</v>
      </c>
      <c r="E525">
        <v>15.761638</v>
      </c>
      <c r="F525">
        <v>15.658225</v>
      </c>
      <c r="G525">
        <v>15.199403</v>
      </c>
      <c r="H525">
        <v>15.242756999999999</v>
      </c>
      <c r="I525">
        <v>15.588879</v>
      </c>
      <c r="J525">
        <v>21.174344999999999</v>
      </c>
      <c r="K525">
        <v>19.806495000000002</v>
      </c>
      <c r="L525">
        <v>18.435310000000001</v>
      </c>
      <c r="M525">
        <v>17.256537000000002</v>
      </c>
      <c r="N525">
        <v>16.108187000000001</v>
      </c>
      <c r="O525">
        <v>15.626462999999999</v>
      </c>
      <c r="P525">
        <v>15.321054</v>
      </c>
      <c r="Q525">
        <v>12.99259</v>
      </c>
      <c r="R525">
        <v>18.338376</v>
      </c>
      <c r="S525">
        <v>17.822751</v>
      </c>
      <c r="T525">
        <v>17.216362</v>
      </c>
      <c r="U525">
        <v>16.484044000000001</v>
      </c>
      <c r="V525">
        <v>15.734807</v>
      </c>
      <c r="W525">
        <v>14.981019999999999</v>
      </c>
      <c r="X525">
        <v>14.696531999999999</v>
      </c>
      <c r="Y525">
        <v>14.330836</v>
      </c>
      <c r="Z525">
        <v>1.539E-3</v>
      </c>
      <c r="AA525">
        <v>1.526E-3</v>
      </c>
      <c r="AB525">
        <v>2.34E-4</v>
      </c>
      <c r="AC525">
        <v>0</v>
      </c>
    </row>
    <row r="526" spans="1:29">
      <c r="A526">
        <v>524</v>
      </c>
      <c r="B526">
        <v>17.148810000000001</v>
      </c>
      <c r="C526">
        <v>16.832574999999999</v>
      </c>
      <c r="D526">
        <v>16.725961000000002</v>
      </c>
      <c r="E526">
        <v>15.761638</v>
      </c>
      <c r="F526">
        <v>15.696322</v>
      </c>
      <c r="G526">
        <v>15.199403</v>
      </c>
      <c r="H526">
        <v>15.471386000000001</v>
      </c>
      <c r="I526">
        <v>15.512691999999999</v>
      </c>
      <c r="J526">
        <v>21.174344999999999</v>
      </c>
      <c r="K526">
        <v>19.730540000000001</v>
      </c>
      <c r="L526">
        <v>18.397300000000001</v>
      </c>
      <c r="M526">
        <v>17.408767000000001</v>
      </c>
      <c r="N526">
        <v>16.070119999999999</v>
      </c>
      <c r="O526">
        <v>15.702677</v>
      </c>
      <c r="P526">
        <v>15.359163000000001</v>
      </c>
      <c r="Q526">
        <v>13.030746000000001</v>
      </c>
      <c r="R526">
        <v>18.376404000000001</v>
      </c>
      <c r="S526">
        <v>17.822751</v>
      </c>
      <c r="T526">
        <v>17.292477000000002</v>
      </c>
      <c r="U526">
        <v>16.522106999999998</v>
      </c>
      <c r="V526">
        <v>15.734807</v>
      </c>
      <c r="W526">
        <v>14.981019999999999</v>
      </c>
      <c r="X526">
        <v>14.772781999999999</v>
      </c>
      <c r="Y526">
        <v>14.216481999999999</v>
      </c>
      <c r="Z526">
        <v>1.3860000000000001E-3</v>
      </c>
      <c r="AA526">
        <v>1.3730000000000001E-3</v>
      </c>
      <c r="AB526">
        <v>2.34E-4</v>
      </c>
      <c r="AC526">
        <v>0</v>
      </c>
    </row>
    <row r="527" spans="1:29">
      <c r="A527">
        <v>525</v>
      </c>
      <c r="B527">
        <v>17.224920000000001</v>
      </c>
      <c r="C527">
        <v>16.832574999999999</v>
      </c>
      <c r="D527">
        <v>16.725961000000002</v>
      </c>
      <c r="E527">
        <v>15.837826</v>
      </c>
      <c r="F527">
        <v>15.696322</v>
      </c>
      <c r="G527">
        <v>15.161289999999999</v>
      </c>
      <c r="H527">
        <v>15.509487999999999</v>
      </c>
      <c r="I527">
        <v>15.550786</v>
      </c>
      <c r="J527">
        <v>21.098497999999999</v>
      </c>
      <c r="K527">
        <v>19.768518</v>
      </c>
      <c r="L527">
        <v>18.473317999999999</v>
      </c>
      <c r="M527">
        <v>17.294595999999999</v>
      </c>
      <c r="N527">
        <v>16.108187000000001</v>
      </c>
      <c r="O527">
        <v>15.664569999999999</v>
      </c>
      <c r="P527">
        <v>15.282944000000001</v>
      </c>
      <c r="Q527">
        <v>13.068901</v>
      </c>
      <c r="R527">
        <v>18.376404000000001</v>
      </c>
      <c r="S527">
        <v>17.784741</v>
      </c>
      <c r="T527">
        <v>17.292477000000002</v>
      </c>
      <c r="U527">
        <v>16.445981</v>
      </c>
      <c r="V527">
        <v>15.772906000000001</v>
      </c>
      <c r="W527">
        <v>15.019126999999999</v>
      </c>
      <c r="X527">
        <v>14.772781999999999</v>
      </c>
      <c r="Y527">
        <v>14.330836</v>
      </c>
      <c r="Z527">
        <v>1.539E-3</v>
      </c>
      <c r="AA527">
        <v>1.526E-3</v>
      </c>
      <c r="AB527">
        <v>2.34E-4</v>
      </c>
      <c r="AC527">
        <v>0</v>
      </c>
    </row>
    <row r="528" spans="1:29">
      <c r="A528">
        <v>526</v>
      </c>
      <c r="B528">
        <v>17.159976</v>
      </c>
      <c r="C528">
        <v>16.843743</v>
      </c>
      <c r="D528">
        <v>16.737131000000002</v>
      </c>
      <c r="E528">
        <v>15.772816000000001</v>
      </c>
      <c r="F528">
        <v>15.7075</v>
      </c>
      <c r="G528">
        <v>15.248697</v>
      </c>
      <c r="H528">
        <v>15.673061000000001</v>
      </c>
      <c r="I528">
        <v>15.676240999999999</v>
      </c>
      <c r="J528">
        <v>21.147552000000001</v>
      </c>
      <c r="K528">
        <v>19.817637000000001</v>
      </c>
      <c r="L528">
        <v>18.446465</v>
      </c>
      <c r="M528">
        <v>17.381875999999998</v>
      </c>
      <c r="N528">
        <v>16.043227999999999</v>
      </c>
      <c r="O528">
        <v>15.713855000000001</v>
      </c>
      <c r="P528">
        <v>15.408450999999999</v>
      </c>
      <c r="Q528">
        <v>13.080099000000001</v>
      </c>
      <c r="R528">
        <v>18.273472999999999</v>
      </c>
      <c r="S528">
        <v>17.795901000000001</v>
      </c>
      <c r="T528">
        <v>17.227528</v>
      </c>
      <c r="U528">
        <v>16.419087999999999</v>
      </c>
      <c r="V528">
        <v>15.784084</v>
      </c>
      <c r="W528">
        <v>15.068415999999999</v>
      </c>
      <c r="X528">
        <v>14.745843000000001</v>
      </c>
      <c r="Y528">
        <v>14.342024</v>
      </c>
      <c r="Z528">
        <v>1.539E-3</v>
      </c>
      <c r="AA528">
        <v>1.3730000000000001E-3</v>
      </c>
      <c r="AB528">
        <v>5.4000000000000001E-4</v>
      </c>
      <c r="AC528">
        <v>0</v>
      </c>
    </row>
    <row r="529" spans="1:29">
      <c r="A529">
        <v>527</v>
      </c>
      <c r="B529">
        <v>17.186865999999998</v>
      </c>
      <c r="C529">
        <v>16.832574999999999</v>
      </c>
      <c r="D529">
        <v>16.725961000000002</v>
      </c>
      <c r="E529">
        <v>15.799733</v>
      </c>
      <c r="F529">
        <v>15.734417000000001</v>
      </c>
      <c r="G529">
        <v>15.123176000000001</v>
      </c>
      <c r="H529">
        <v>15.776168</v>
      </c>
      <c r="I529">
        <v>15.817417000000001</v>
      </c>
      <c r="J529">
        <v>21.098497999999999</v>
      </c>
      <c r="K529">
        <v>19.806495000000002</v>
      </c>
      <c r="L529">
        <v>18.359289</v>
      </c>
      <c r="M529">
        <v>17.446822000000001</v>
      </c>
      <c r="N529">
        <v>16.070119999999999</v>
      </c>
      <c r="O529">
        <v>15.550243999999999</v>
      </c>
      <c r="P529">
        <v>15.397271</v>
      </c>
      <c r="Q529">
        <v>13.068901</v>
      </c>
      <c r="R529">
        <v>18.452456999999999</v>
      </c>
      <c r="S529">
        <v>17.860759999999999</v>
      </c>
      <c r="T529">
        <v>17.216362</v>
      </c>
      <c r="U529">
        <v>16.484044000000001</v>
      </c>
      <c r="V529">
        <v>15.696707</v>
      </c>
      <c r="W529">
        <v>15.095338</v>
      </c>
      <c r="X529">
        <v>14.696531999999999</v>
      </c>
      <c r="Y529">
        <v>14.368950999999999</v>
      </c>
      <c r="Z529">
        <v>1.8439999999999999E-3</v>
      </c>
      <c r="AA529">
        <v>1.2210000000000001E-3</v>
      </c>
      <c r="AB529" s="1">
        <v>8.1792859999999998E-5</v>
      </c>
      <c r="AC529">
        <v>0</v>
      </c>
    </row>
    <row r="530" spans="1:29">
      <c r="A530">
        <v>528</v>
      </c>
      <c r="B530">
        <v>17.089445999999999</v>
      </c>
      <c r="C530">
        <v>16.849326999999999</v>
      </c>
      <c r="D530">
        <v>16.704651999999999</v>
      </c>
      <c r="E530">
        <v>15.816499</v>
      </c>
      <c r="F530">
        <v>15.713088000000001</v>
      </c>
      <c r="G530">
        <v>15.216176000000001</v>
      </c>
      <c r="H530">
        <v>15.945297999999999</v>
      </c>
      <c r="I530">
        <v>15.910352</v>
      </c>
      <c r="J530">
        <v>21.039342000000001</v>
      </c>
      <c r="K530">
        <v>19.785232000000001</v>
      </c>
      <c r="L530">
        <v>18.414033</v>
      </c>
      <c r="M530">
        <v>17.463567000000001</v>
      </c>
      <c r="N530">
        <v>16.048815000000001</v>
      </c>
      <c r="O530">
        <v>15.681338</v>
      </c>
      <c r="P530">
        <v>15.375934000000001</v>
      </c>
      <c r="Q530">
        <v>13.047542999999999</v>
      </c>
      <c r="R530">
        <v>18.469189</v>
      </c>
      <c r="S530">
        <v>17.763470000000002</v>
      </c>
      <c r="T530">
        <v>17.23311</v>
      </c>
      <c r="U530">
        <v>16.462738000000002</v>
      </c>
      <c r="V530">
        <v>15.751574</v>
      </c>
      <c r="W530">
        <v>15.112112</v>
      </c>
      <c r="X530">
        <v>14.713310999999999</v>
      </c>
      <c r="Y530">
        <v>14.347618000000001</v>
      </c>
      <c r="Z530">
        <v>1.691E-3</v>
      </c>
      <c r="AA530">
        <v>1.526E-3</v>
      </c>
      <c r="AB530">
        <v>3.8699999999999997E-4</v>
      </c>
      <c r="AC530">
        <v>0</v>
      </c>
    </row>
    <row r="531" spans="1:29">
      <c r="A531">
        <v>529</v>
      </c>
      <c r="B531">
        <v>17.116337000000001</v>
      </c>
      <c r="C531">
        <v>16.838159000000001</v>
      </c>
      <c r="D531">
        <v>16.769608000000002</v>
      </c>
      <c r="E531">
        <v>15.881506999999999</v>
      </c>
      <c r="F531">
        <v>15.740005999999999</v>
      </c>
      <c r="G531">
        <v>15.243107</v>
      </c>
      <c r="H531">
        <v>16.010297999999999</v>
      </c>
      <c r="I531">
        <v>16.089583000000001</v>
      </c>
      <c r="J531">
        <v>20.990283999999999</v>
      </c>
      <c r="K531">
        <v>19.812066000000002</v>
      </c>
      <c r="L531">
        <v>18.364867</v>
      </c>
      <c r="M531">
        <v>17.414349000000001</v>
      </c>
      <c r="N531">
        <v>16.113775</v>
      </c>
      <c r="O531">
        <v>15.670159999999999</v>
      </c>
      <c r="P531">
        <v>15.440968</v>
      </c>
      <c r="Q531">
        <v>12.960032999999999</v>
      </c>
      <c r="R531">
        <v>18.534082000000001</v>
      </c>
      <c r="S531">
        <v>17.828330999999999</v>
      </c>
      <c r="T531">
        <v>17.260003000000001</v>
      </c>
      <c r="U531">
        <v>16.451567000000001</v>
      </c>
      <c r="V531">
        <v>15.740396</v>
      </c>
      <c r="W531">
        <v>15.024718999999999</v>
      </c>
      <c r="X531">
        <v>14.625871</v>
      </c>
      <c r="Y531">
        <v>14.374546</v>
      </c>
      <c r="Z531">
        <v>1.539E-3</v>
      </c>
      <c r="AA531">
        <v>1.2210000000000001E-3</v>
      </c>
      <c r="AB531">
        <v>2.34E-4</v>
      </c>
      <c r="AC531">
        <v>0</v>
      </c>
    </row>
    <row r="532" spans="1:29">
      <c r="A532">
        <v>530</v>
      </c>
      <c r="B532">
        <v>17.154392999999999</v>
      </c>
      <c r="C532">
        <v>16.838159000000001</v>
      </c>
      <c r="D532">
        <v>16.769608000000002</v>
      </c>
      <c r="E532">
        <v>15.957689</v>
      </c>
      <c r="F532">
        <v>15.701911000000001</v>
      </c>
      <c r="G532">
        <v>15.204995</v>
      </c>
      <c r="H532">
        <v>16.162638000000001</v>
      </c>
      <c r="I532">
        <v>16.241890000000001</v>
      </c>
      <c r="J532">
        <v>21.066137999999999</v>
      </c>
      <c r="K532">
        <v>19.774089</v>
      </c>
      <c r="L532">
        <v>18.364867</v>
      </c>
      <c r="M532">
        <v>17.376294000000001</v>
      </c>
      <c r="N532">
        <v>15.999571</v>
      </c>
      <c r="O532">
        <v>15.670159999999999</v>
      </c>
      <c r="P532">
        <v>15.402861</v>
      </c>
      <c r="Q532">
        <v>12.883717000000001</v>
      </c>
      <c r="R532">
        <v>18.572105000000001</v>
      </c>
      <c r="S532">
        <v>17.828330999999999</v>
      </c>
      <c r="T532">
        <v>17.183886000000001</v>
      </c>
      <c r="U532">
        <v>16.413502000000001</v>
      </c>
      <c r="V532">
        <v>15.740396</v>
      </c>
      <c r="W532">
        <v>15.177137</v>
      </c>
      <c r="X532">
        <v>14.625871</v>
      </c>
      <c r="Y532">
        <v>14.260196000000001</v>
      </c>
      <c r="Z532">
        <v>1.8439999999999999E-3</v>
      </c>
      <c r="AA532">
        <v>1.2210000000000001E-3</v>
      </c>
      <c r="AB532">
        <v>2.34E-4</v>
      </c>
      <c r="AC532">
        <v>0</v>
      </c>
    </row>
    <row r="533" spans="1:29">
      <c r="A533">
        <v>531</v>
      </c>
      <c r="B533">
        <v>17.192449</v>
      </c>
      <c r="C533">
        <v>16.838159000000001</v>
      </c>
      <c r="D533">
        <v>16.769608000000002</v>
      </c>
      <c r="E533">
        <v>15.881506999999999</v>
      </c>
      <c r="F533">
        <v>15.7781</v>
      </c>
      <c r="G533">
        <v>15.090652</v>
      </c>
      <c r="H533">
        <v>16.353038000000002</v>
      </c>
      <c r="I533">
        <v>16.279964</v>
      </c>
      <c r="J533">
        <v>21.028212</v>
      </c>
      <c r="K533">
        <v>19.774089</v>
      </c>
      <c r="L533">
        <v>18.288841999999999</v>
      </c>
      <c r="M533">
        <v>17.414349000000001</v>
      </c>
      <c r="N533">
        <v>16.075707999999999</v>
      </c>
      <c r="O533">
        <v>15.593942999999999</v>
      </c>
      <c r="P533">
        <v>15.440968</v>
      </c>
      <c r="Q533">
        <v>12.998189999999999</v>
      </c>
      <c r="R533">
        <v>18.496058999999999</v>
      </c>
      <c r="S533">
        <v>17.904347999999999</v>
      </c>
      <c r="T533">
        <v>17.260003000000001</v>
      </c>
      <c r="U533">
        <v>16.375437000000002</v>
      </c>
      <c r="V533">
        <v>15.740396</v>
      </c>
      <c r="W533">
        <v>15.062825</v>
      </c>
      <c r="X533">
        <v>14.663999</v>
      </c>
      <c r="Y533">
        <v>14.260196000000001</v>
      </c>
      <c r="Z533">
        <v>1.691E-3</v>
      </c>
      <c r="AA533">
        <v>1.2210000000000001E-3</v>
      </c>
      <c r="AB533">
        <v>2.34E-4</v>
      </c>
      <c r="AC533">
        <v>0</v>
      </c>
    </row>
    <row r="534" spans="1:29">
      <c r="A534">
        <v>532</v>
      </c>
      <c r="B534">
        <v>16.964100999999999</v>
      </c>
      <c r="C534">
        <v>16.762041</v>
      </c>
      <c r="D534">
        <v>16.769608000000002</v>
      </c>
      <c r="E534">
        <v>15.995778</v>
      </c>
      <c r="F534">
        <v>15.7781</v>
      </c>
      <c r="G534">
        <v>15.052536</v>
      </c>
      <c r="H534">
        <v>16.467265999999999</v>
      </c>
      <c r="I534">
        <v>16.508386000000002</v>
      </c>
      <c r="J534">
        <v>20.990283999999999</v>
      </c>
      <c r="K534">
        <v>19.774089</v>
      </c>
      <c r="L534">
        <v>18.250827999999998</v>
      </c>
      <c r="M534">
        <v>17.338236999999999</v>
      </c>
      <c r="N534">
        <v>16.075707999999999</v>
      </c>
      <c r="O534">
        <v>15.708266</v>
      </c>
      <c r="P534">
        <v>15.326644999999999</v>
      </c>
      <c r="Q534">
        <v>12.883717000000001</v>
      </c>
      <c r="R534">
        <v>18.534082000000001</v>
      </c>
      <c r="S534">
        <v>17.904347999999999</v>
      </c>
      <c r="T534">
        <v>17.29806</v>
      </c>
      <c r="U534">
        <v>16.375437000000002</v>
      </c>
      <c r="V534">
        <v>15.702297</v>
      </c>
      <c r="W534">
        <v>15.062825</v>
      </c>
      <c r="X534">
        <v>14.587743</v>
      </c>
      <c r="Y534">
        <v>14.33643</v>
      </c>
      <c r="Z534">
        <v>1.8439999999999999E-3</v>
      </c>
      <c r="AA534">
        <v>1.526E-3</v>
      </c>
      <c r="AB534">
        <v>2.34E-4</v>
      </c>
      <c r="AC534">
        <v>0</v>
      </c>
    </row>
    <row r="535" spans="1:29">
      <c r="A535">
        <v>533</v>
      </c>
      <c r="B535">
        <v>16.958517000000001</v>
      </c>
      <c r="C535">
        <v>16.832574999999999</v>
      </c>
      <c r="D535">
        <v>16.840146000000001</v>
      </c>
      <c r="E535">
        <v>15.952101000000001</v>
      </c>
      <c r="F535">
        <v>15.772511</v>
      </c>
      <c r="G535">
        <v>15.123176000000001</v>
      </c>
      <c r="H535">
        <v>16.537825999999999</v>
      </c>
      <c r="I535">
        <v>16.769245000000002</v>
      </c>
      <c r="J535">
        <v>20.984718000000001</v>
      </c>
      <c r="K535">
        <v>19.768518</v>
      </c>
      <c r="L535">
        <v>18.283263999999999</v>
      </c>
      <c r="M535">
        <v>17.332654999999999</v>
      </c>
      <c r="N535">
        <v>15.993983</v>
      </c>
      <c r="O535">
        <v>15.512133</v>
      </c>
      <c r="P535">
        <v>15.397271</v>
      </c>
      <c r="Q535">
        <v>12.763636</v>
      </c>
      <c r="R535">
        <v>18.376404000000001</v>
      </c>
      <c r="S535">
        <v>17.746728999999998</v>
      </c>
      <c r="T535">
        <v>17.25442</v>
      </c>
      <c r="U535">
        <v>16.36985</v>
      </c>
      <c r="V535">
        <v>15.658606000000001</v>
      </c>
      <c r="W535">
        <v>15.057233</v>
      </c>
      <c r="X535">
        <v>14.620278000000001</v>
      </c>
      <c r="Y535">
        <v>14.330836</v>
      </c>
      <c r="Z535">
        <v>1.691E-3</v>
      </c>
      <c r="AA535">
        <v>1.3730000000000001E-3</v>
      </c>
      <c r="AB535">
        <v>2.34E-4</v>
      </c>
      <c r="AC535">
        <v>0</v>
      </c>
    </row>
    <row r="536" spans="1:29">
      <c r="A536">
        <v>534</v>
      </c>
      <c r="B536">
        <v>16.849913000000001</v>
      </c>
      <c r="C536">
        <v>16.800101000000002</v>
      </c>
      <c r="D536">
        <v>16.883790000000001</v>
      </c>
      <c r="E536">
        <v>16.033866</v>
      </c>
      <c r="F536">
        <v>15.892374999999999</v>
      </c>
      <c r="G536">
        <v>15.166881</v>
      </c>
      <c r="H536">
        <v>16.657623000000001</v>
      </c>
      <c r="I536">
        <v>16.889002999999999</v>
      </c>
      <c r="J536">
        <v>21.066137999999999</v>
      </c>
      <c r="K536">
        <v>19.812066000000002</v>
      </c>
      <c r="L536">
        <v>18.364867</v>
      </c>
      <c r="M536">
        <v>17.414349000000001</v>
      </c>
      <c r="N536">
        <v>15.961501</v>
      </c>
      <c r="O536">
        <v>15.593942999999999</v>
      </c>
      <c r="P536">
        <v>15.364754</v>
      </c>
      <c r="Q536">
        <v>12.654747</v>
      </c>
      <c r="R536">
        <v>18.458034999999999</v>
      </c>
      <c r="S536">
        <v>17.866340000000001</v>
      </c>
      <c r="T536">
        <v>17.260003000000001</v>
      </c>
      <c r="U536">
        <v>16.413502000000001</v>
      </c>
      <c r="V536">
        <v>15.740396</v>
      </c>
      <c r="W536">
        <v>15.10093</v>
      </c>
      <c r="X536">
        <v>14.587743</v>
      </c>
      <c r="Y536">
        <v>14.260196000000001</v>
      </c>
      <c r="Z536">
        <v>1.539E-3</v>
      </c>
      <c r="AA536">
        <v>1.2210000000000001E-3</v>
      </c>
      <c r="AB536">
        <v>5.4000000000000001E-4</v>
      </c>
      <c r="AC536">
        <v>0</v>
      </c>
    </row>
    <row r="537" spans="1:29">
      <c r="A537">
        <v>535</v>
      </c>
      <c r="B537">
        <v>16.969684999999998</v>
      </c>
      <c r="C537">
        <v>16.843743</v>
      </c>
      <c r="D537">
        <v>16.889374</v>
      </c>
      <c r="E537">
        <v>16.039453999999999</v>
      </c>
      <c r="F537">
        <v>15.859873</v>
      </c>
      <c r="G537">
        <v>15.134359</v>
      </c>
      <c r="H537">
        <v>16.625139000000001</v>
      </c>
      <c r="I537">
        <v>17.046803000000001</v>
      </c>
      <c r="J537">
        <v>21.033777000000001</v>
      </c>
      <c r="K537">
        <v>19.817637000000001</v>
      </c>
      <c r="L537">
        <v>18.218391</v>
      </c>
      <c r="M537">
        <v>17.343819</v>
      </c>
      <c r="N537">
        <v>16.005158999999999</v>
      </c>
      <c r="O537">
        <v>15.561423</v>
      </c>
      <c r="P537">
        <v>15.370343999999999</v>
      </c>
      <c r="Q537">
        <v>12.660348000000001</v>
      </c>
      <c r="R537">
        <v>18.539659</v>
      </c>
      <c r="S537">
        <v>17.871919999999999</v>
      </c>
      <c r="T537">
        <v>17.265585000000002</v>
      </c>
      <c r="U537">
        <v>16.495215999999999</v>
      </c>
      <c r="V537">
        <v>15.707886</v>
      </c>
      <c r="W537">
        <v>15.03031</v>
      </c>
      <c r="X537">
        <v>14.555206999999999</v>
      </c>
      <c r="Y537">
        <v>14.265790000000001</v>
      </c>
      <c r="Z537">
        <v>1.8439999999999999E-3</v>
      </c>
      <c r="AA537">
        <v>1.3730000000000001E-3</v>
      </c>
      <c r="AB537" s="1">
        <v>8.1792859999999998E-5</v>
      </c>
      <c r="AC537">
        <v>0</v>
      </c>
    </row>
    <row r="538" spans="1:29">
      <c r="A538">
        <v>536</v>
      </c>
      <c r="B538">
        <v>19.484812999999999</v>
      </c>
      <c r="C538">
        <v>16.925439999999998</v>
      </c>
      <c r="D538">
        <v>16.933015000000001</v>
      </c>
      <c r="E538">
        <v>16.083127999999999</v>
      </c>
      <c r="F538">
        <v>15.903551999999999</v>
      </c>
      <c r="G538">
        <v>15.292399</v>
      </c>
      <c r="H538">
        <v>16.516511000000001</v>
      </c>
      <c r="I538">
        <v>17.052385999999998</v>
      </c>
      <c r="J538">
        <v>20.963486</v>
      </c>
      <c r="K538">
        <v>19.823208000000001</v>
      </c>
      <c r="L538">
        <v>18.261984000000002</v>
      </c>
      <c r="M538">
        <v>17.311343000000001</v>
      </c>
      <c r="N538">
        <v>16.010746000000001</v>
      </c>
      <c r="O538">
        <v>15.528902</v>
      </c>
      <c r="P538">
        <v>15.375934000000001</v>
      </c>
      <c r="Q538">
        <v>12.589618</v>
      </c>
      <c r="R538">
        <v>18.507213</v>
      </c>
      <c r="S538">
        <v>17.839490999999999</v>
      </c>
      <c r="T538">
        <v>17.23311</v>
      </c>
      <c r="U538">
        <v>16.462738000000002</v>
      </c>
      <c r="V538">
        <v>15.789671999999999</v>
      </c>
      <c r="W538">
        <v>15.074007999999999</v>
      </c>
      <c r="X538">
        <v>14.598929999999999</v>
      </c>
      <c r="Y538">
        <v>14.309502</v>
      </c>
      <c r="Z538">
        <v>1.539E-3</v>
      </c>
      <c r="AA538">
        <v>1.526E-3</v>
      </c>
      <c r="AB538">
        <v>2.34E-4</v>
      </c>
      <c r="AC538">
        <v>0</v>
      </c>
    </row>
    <row r="539" spans="1:29">
      <c r="A539">
        <v>537</v>
      </c>
      <c r="B539">
        <v>23.195874</v>
      </c>
      <c r="C539">
        <v>16.995965000000002</v>
      </c>
      <c r="D539">
        <v>16.889374</v>
      </c>
      <c r="E539">
        <v>16.229877999999999</v>
      </c>
      <c r="F539">
        <v>15.897964</v>
      </c>
      <c r="G539">
        <v>15.324918</v>
      </c>
      <c r="H539">
        <v>16.548998000000001</v>
      </c>
      <c r="I539">
        <v>17.084854</v>
      </c>
      <c r="J539">
        <v>21.147552000000001</v>
      </c>
      <c r="K539">
        <v>19.855612000000001</v>
      </c>
      <c r="L539">
        <v>18.332433000000002</v>
      </c>
      <c r="M539">
        <v>17.305761</v>
      </c>
      <c r="N539">
        <v>15.967089</v>
      </c>
      <c r="O539">
        <v>15.561423</v>
      </c>
      <c r="P539">
        <v>15.408450999999999</v>
      </c>
      <c r="Q539">
        <v>12.545851000000001</v>
      </c>
      <c r="R539">
        <v>18.501636000000001</v>
      </c>
      <c r="S539">
        <v>17.795901000000001</v>
      </c>
      <c r="T539">
        <v>17.303642</v>
      </c>
      <c r="U539">
        <v>16.571338999999998</v>
      </c>
      <c r="V539">
        <v>15.784084</v>
      </c>
      <c r="W539">
        <v>15.144625</v>
      </c>
      <c r="X539">
        <v>14.593336000000001</v>
      </c>
      <c r="Y539">
        <v>14.265790000000001</v>
      </c>
      <c r="Z539">
        <v>1.691E-3</v>
      </c>
      <c r="AA539">
        <v>1.2210000000000001E-3</v>
      </c>
      <c r="AB539">
        <v>2.34E-4</v>
      </c>
      <c r="AC539">
        <v>0</v>
      </c>
    </row>
    <row r="540" spans="1:29">
      <c r="A540">
        <v>538</v>
      </c>
      <c r="B540">
        <v>25.697541000000001</v>
      </c>
      <c r="C540">
        <v>18.598780999999999</v>
      </c>
      <c r="D540">
        <v>17.009128</v>
      </c>
      <c r="E540">
        <v>16.197382000000001</v>
      </c>
      <c r="F540">
        <v>16.017817000000001</v>
      </c>
      <c r="G540">
        <v>15.368617</v>
      </c>
      <c r="H540">
        <v>16.592654</v>
      </c>
      <c r="I540">
        <v>17.090437000000001</v>
      </c>
      <c r="J540">
        <v>21.191039</v>
      </c>
      <c r="K540">
        <v>19.823208000000001</v>
      </c>
      <c r="L540">
        <v>18.376021999999999</v>
      </c>
      <c r="M540">
        <v>17.311343000000001</v>
      </c>
      <c r="N540">
        <v>16.048815000000001</v>
      </c>
      <c r="O540">
        <v>15.490790000000001</v>
      </c>
      <c r="P540">
        <v>15.337825</v>
      </c>
      <c r="Q540">
        <v>12.627783000000001</v>
      </c>
      <c r="R540">
        <v>18.469189</v>
      </c>
      <c r="S540">
        <v>17.877500000000001</v>
      </c>
      <c r="T540">
        <v>17.23311</v>
      </c>
      <c r="U540">
        <v>16.424674</v>
      </c>
      <c r="V540">
        <v>15.789671999999999</v>
      </c>
      <c r="W540">
        <v>15.074007999999999</v>
      </c>
      <c r="X540">
        <v>14.637058</v>
      </c>
      <c r="Y540">
        <v>14.271383999999999</v>
      </c>
      <c r="Z540">
        <v>1.691E-3</v>
      </c>
      <c r="AA540">
        <v>1.3730000000000001E-3</v>
      </c>
      <c r="AB540">
        <v>2.34E-4</v>
      </c>
      <c r="AC540">
        <v>0</v>
      </c>
    </row>
    <row r="541" spans="1:29">
      <c r="A541">
        <v>539</v>
      </c>
      <c r="B541">
        <v>28.446152000000001</v>
      </c>
      <c r="C541">
        <v>19.504996999999999</v>
      </c>
      <c r="D541">
        <v>17.003544000000002</v>
      </c>
      <c r="E541">
        <v>16.267959000000001</v>
      </c>
      <c r="F541">
        <v>16.050315999999999</v>
      </c>
      <c r="G541">
        <v>15.363027000000001</v>
      </c>
      <c r="H541">
        <v>16.663208000000001</v>
      </c>
      <c r="I541">
        <v>17.160952000000002</v>
      </c>
      <c r="J541">
        <v>21.109628000000001</v>
      </c>
      <c r="K541">
        <v>19.779661000000001</v>
      </c>
      <c r="L541">
        <v>18.522480000000002</v>
      </c>
      <c r="M541">
        <v>17.343819</v>
      </c>
      <c r="N541">
        <v>16.005158999999999</v>
      </c>
      <c r="O541">
        <v>15.485201</v>
      </c>
      <c r="P541">
        <v>15.370343999999999</v>
      </c>
      <c r="Q541">
        <v>12.622183</v>
      </c>
      <c r="R541">
        <v>18.425585999999999</v>
      </c>
      <c r="S541">
        <v>17.947935000000001</v>
      </c>
      <c r="T541">
        <v>17.265585000000002</v>
      </c>
      <c r="U541">
        <v>16.533277999999999</v>
      </c>
      <c r="V541">
        <v>15.707886</v>
      </c>
      <c r="W541">
        <v>15.03031</v>
      </c>
      <c r="X541">
        <v>14.593336000000001</v>
      </c>
      <c r="Y541">
        <v>14.303908</v>
      </c>
      <c r="Z541">
        <v>1.8439999999999999E-3</v>
      </c>
      <c r="AA541">
        <v>1.3730000000000001E-3</v>
      </c>
      <c r="AB541">
        <v>3.8699999999999997E-4</v>
      </c>
      <c r="AC541">
        <v>0</v>
      </c>
    </row>
    <row r="542" spans="1:29">
      <c r="A542">
        <v>540</v>
      </c>
      <c r="B542">
        <v>31.386568</v>
      </c>
      <c r="C542">
        <v>19.738409999999998</v>
      </c>
      <c r="D542">
        <v>16.933015000000001</v>
      </c>
      <c r="E542">
        <v>16.387782999999999</v>
      </c>
      <c r="F542">
        <v>16.055903000000001</v>
      </c>
      <c r="G542">
        <v>15.444831000000001</v>
      </c>
      <c r="H542">
        <v>16.668793000000001</v>
      </c>
      <c r="I542">
        <v>17.204583</v>
      </c>
      <c r="J542">
        <v>21.153117000000002</v>
      </c>
      <c r="K542">
        <v>19.785232000000001</v>
      </c>
      <c r="L542">
        <v>18.452041999999999</v>
      </c>
      <c r="M542">
        <v>17.425512999999999</v>
      </c>
      <c r="N542">
        <v>16.010746000000001</v>
      </c>
      <c r="O542">
        <v>15.528902</v>
      </c>
      <c r="P542">
        <v>15.337825</v>
      </c>
      <c r="Q542">
        <v>12.551451999999999</v>
      </c>
      <c r="R542">
        <v>18.393136999999999</v>
      </c>
      <c r="S542">
        <v>17.915507000000002</v>
      </c>
      <c r="T542">
        <v>17.23311</v>
      </c>
      <c r="U542">
        <v>16.500800999999999</v>
      </c>
      <c r="V542">
        <v>15.751574</v>
      </c>
      <c r="W542">
        <v>15.112112</v>
      </c>
      <c r="X542">
        <v>14.598929999999999</v>
      </c>
      <c r="Y542">
        <v>14.309502</v>
      </c>
      <c r="Z542">
        <v>1.8439999999999999E-3</v>
      </c>
      <c r="AA542">
        <v>1.526E-3</v>
      </c>
      <c r="AB542">
        <v>2.34E-4</v>
      </c>
      <c r="AC542">
        <v>0</v>
      </c>
    </row>
    <row r="543" spans="1:29">
      <c r="A543">
        <v>541</v>
      </c>
      <c r="B543">
        <v>32.357546999999997</v>
      </c>
      <c r="C543">
        <v>19.277113</v>
      </c>
      <c r="D543">
        <v>17.003544000000002</v>
      </c>
      <c r="E543">
        <v>16.382197000000001</v>
      </c>
      <c r="F543">
        <v>16.164569</v>
      </c>
      <c r="G543">
        <v>15.439242</v>
      </c>
      <c r="H543">
        <v>16.663208000000001</v>
      </c>
      <c r="I543">
        <v>17.275092000000001</v>
      </c>
      <c r="J543">
        <v>21.185475</v>
      </c>
      <c r="K543">
        <v>19.817637000000001</v>
      </c>
      <c r="L543">
        <v>18.522480000000002</v>
      </c>
      <c r="M543">
        <v>17.419930999999998</v>
      </c>
      <c r="N543">
        <v>15.929017999999999</v>
      </c>
      <c r="O543">
        <v>15.523312000000001</v>
      </c>
      <c r="P543">
        <v>15.370343999999999</v>
      </c>
      <c r="Q543">
        <v>12.584018</v>
      </c>
      <c r="R543">
        <v>18.387560000000001</v>
      </c>
      <c r="S543">
        <v>17.871919999999999</v>
      </c>
      <c r="T543">
        <v>17.227528</v>
      </c>
      <c r="U543">
        <v>16.495215999999999</v>
      </c>
      <c r="V543">
        <v>15.745984999999999</v>
      </c>
      <c r="W543">
        <v>15.03031</v>
      </c>
      <c r="X543">
        <v>14.555206999999999</v>
      </c>
      <c r="Y543">
        <v>14.227672</v>
      </c>
      <c r="Z543">
        <v>1.691E-3</v>
      </c>
      <c r="AA543">
        <v>1.3730000000000001E-3</v>
      </c>
      <c r="AB543">
        <v>2.34E-4</v>
      </c>
      <c r="AC543">
        <v>0</v>
      </c>
    </row>
    <row r="544" spans="1:29">
      <c r="A544">
        <v>542</v>
      </c>
      <c r="B544">
        <v>35.811132999999998</v>
      </c>
      <c r="C544">
        <v>18.750793000000002</v>
      </c>
      <c r="D544">
        <v>17.123287999999999</v>
      </c>
      <c r="E544">
        <v>16.540085000000001</v>
      </c>
      <c r="F544">
        <v>16.246319</v>
      </c>
      <c r="G544">
        <v>15.406725</v>
      </c>
      <c r="H544">
        <v>16.592654</v>
      </c>
      <c r="I544">
        <v>17.166535</v>
      </c>
      <c r="J544">
        <v>21.153117000000002</v>
      </c>
      <c r="K544">
        <v>19.823208000000001</v>
      </c>
      <c r="L544">
        <v>18.604067000000001</v>
      </c>
      <c r="M544">
        <v>17.463567000000001</v>
      </c>
      <c r="N544">
        <v>15.972676999999999</v>
      </c>
      <c r="O544">
        <v>15.528902</v>
      </c>
      <c r="P544">
        <v>15.299716</v>
      </c>
      <c r="Q544">
        <v>12.436947999999999</v>
      </c>
      <c r="R544">
        <v>18.469189</v>
      </c>
      <c r="S544">
        <v>17.877500000000001</v>
      </c>
      <c r="T544">
        <v>17.271167999999999</v>
      </c>
      <c r="U544">
        <v>16.500800999999999</v>
      </c>
      <c r="V544">
        <v>15.751574</v>
      </c>
      <c r="W544">
        <v>15.112112</v>
      </c>
      <c r="X544">
        <v>14.598929999999999</v>
      </c>
      <c r="Y544">
        <v>14.195147</v>
      </c>
      <c r="Z544">
        <v>1.8439999999999999E-3</v>
      </c>
      <c r="AA544">
        <v>1.2210000000000001E-3</v>
      </c>
      <c r="AB544">
        <v>3.8699999999999997E-4</v>
      </c>
      <c r="AC544">
        <v>0</v>
      </c>
    </row>
    <row r="545" spans="1:29">
      <c r="A545">
        <v>543</v>
      </c>
      <c r="B545">
        <v>39.770417999999999</v>
      </c>
      <c r="C545">
        <v>19.244702</v>
      </c>
      <c r="D545">
        <v>17.237438999999998</v>
      </c>
      <c r="E545">
        <v>16.616230000000002</v>
      </c>
      <c r="F545">
        <v>16.398631999999999</v>
      </c>
      <c r="G545">
        <v>15.482937</v>
      </c>
      <c r="H545">
        <v>16.630724000000001</v>
      </c>
      <c r="I545">
        <v>17.242629000000001</v>
      </c>
      <c r="J545">
        <v>21.153117000000002</v>
      </c>
      <c r="K545">
        <v>19.823208000000001</v>
      </c>
      <c r="L545">
        <v>18.49005</v>
      </c>
      <c r="M545">
        <v>17.463567000000001</v>
      </c>
      <c r="N545">
        <v>15.972676999999999</v>
      </c>
      <c r="O545">
        <v>15.605122</v>
      </c>
      <c r="P545">
        <v>15.337825</v>
      </c>
      <c r="Q545">
        <v>12.436947999999999</v>
      </c>
      <c r="R545">
        <v>18.393136999999999</v>
      </c>
      <c r="S545">
        <v>17.877500000000001</v>
      </c>
      <c r="T545">
        <v>17.271167999999999</v>
      </c>
      <c r="U545">
        <v>16.500800999999999</v>
      </c>
      <c r="V545">
        <v>15.751574</v>
      </c>
      <c r="W545">
        <v>15.035902</v>
      </c>
      <c r="X545">
        <v>14.598929999999999</v>
      </c>
      <c r="Y545">
        <v>14.233266</v>
      </c>
      <c r="Z545">
        <v>1.8439999999999999E-3</v>
      </c>
      <c r="AA545">
        <v>1.3730000000000001E-3</v>
      </c>
      <c r="AB545">
        <v>2.34E-4</v>
      </c>
      <c r="AC545">
        <v>0</v>
      </c>
    </row>
    <row r="546" spans="1:29">
      <c r="A546">
        <v>544</v>
      </c>
      <c r="B546">
        <v>43.530219000000002</v>
      </c>
      <c r="C546">
        <v>20.345772</v>
      </c>
      <c r="D546">
        <v>17.770007</v>
      </c>
      <c r="E546">
        <v>16.578157999999998</v>
      </c>
      <c r="F546">
        <v>16.436707999999999</v>
      </c>
      <c r="G546">
        <v>15.406725</v>
      </c>
      <c r="H546">
        <v>16.592654</v>
      </c>
      <c r="I546">
        <v>17.242629000000001</v>
      </c>
      <c r="J546">
        <v>21.228960000000001</v>
      </c>
      <c r="K546">
        <v>19.823208000000001</v>
      </c>
      <c r="L546">
        <v>18.528057</v>
      </c>
      <c r="M546">
        <v>17.463567000000001</v>
      </c>
      <c r="N546">
        <v>15.934606</v>
      </c>
      <c r="O546">
        <v>15.605122</v>
      </c>
      <c r="P546">
        <v>15.223494000000001</v>
      </c>
      <c r="Q546">
        <v>12.475116999999999</v>
      </c>
      <c r="R546">
        <v>18.393136999999999</v>
      </c>
      <c r="S546">
        <v>17.877500000000001</v>
      </c>
      <c r="T546">
        <v>17.195050999999999</v>
      </c>
      <c r="U546">
        <v>16.424674</v>
      </c>
      <c r="V546">
        <v>15.789671999999999</v>
      </c>
      <c r="W546">
        <v>15.035902</v>
      </c>
      <c r="X546">
        <v>14.598929999999999</v>
      </c>
      <c r="Y546">
        <v>14.347618000000001</v>
      </c>
      <c r="Z546">
        <v>1.539E-3</v>
      </c>
      <c r="AA546">
        <v>1.3730000000000001E-3</v>
      </c>
      <c r="AB546">
        <v>3.8699999999999997E-4</v>
      </c>
      <c r="AC546">
        <v>0</v>
      </c>
    </row>
    <row r="547" spans="1:29">
      <c r="A547">
        <v>545</v>
      </c>
      <c r="B547">
        <v>46.314675999999999</v>
      </c>
      <c r="C547">
        <v>22.544810999999999</v>
      </c>
      <c r="D547">
        <v>18.226317999999999</v>
      </c>
      <c r="E547">
        <v>16.616230000000002</v>
      </c>
      <c r="F547">
        <v>16.512855999999999</v>
      </c>
      <c r="G547">
        <v>15.368617</v>
      </c>
      <c r="H547">
        <v>16.592654</v>
      </c>
      <c r="I547">
        <v>17.166535</v>
      </c>
      <c r="J547">
        <v>21.077268</v>
      </c>
      <c r="K547">
        <v>19.709275999999999</v>
      </c>
      <c r="L547">
        <v>18.49005</v>
      </c>
      <c r="M547">
        <v>17.501619999999999</v>
      </c>
      <c r="N547">
        <v>16.010746000000001</v>
      </c>
      <c r="O547">
        <v>15.605122</v>
      </c>
      <c r="P547">
        <v>15.185381</v>
      </c>
      <c r="Q547">
        <v>12.551451999999999</v>
      </c>
      <c r="R547">
        <v>18.355108999999999</v>
      </c>
      <c r="S547">
        <v>17.877500000000001</v>
      </c>
      <c r="T547">
        <v>17.23311</v>
      </c>
      <c r="U547">
        <v>16.538862999999999</v>
      </c>
      <c r="V547">
        <v>15.751574</v>
      </c>
      <c r="W547">
        <v>15.035902</v>
      </c>
      <c r="X547">
        <v>14.52267</v>
      </c>
      <c r="Y547">
        <v>14.233266</v>
      </c>
      <c r="Z547">
        <v>1.539E-3</v>
      </c>
      <c r="AA547">
        <v>1.3730000000000001E-3</v>
      </c>
      <c r="AB547">
        <v>3.8699999999999997E-4</v>
      </c>
      <c r="AC547">
        <v>0</v>
      </c>
    </row>
    <row r="548" spans="1:29">
      <c r="A548">
        <v>546</v>
      </c>
      <c r="B548">
        <v>48.178553999999998</v>
      </c>
      <c r="C548">
        <v>25.279764</v>
      </c>
      <c r="D548">
        <v>18.275492</v>
      </c>
      <c r="E548">
        <v>16.703538999999999</v>
      </c>
      <c r="F548">
        <v>16.485952999999999</v>
      </c>
      <c r="G548">
        <v>15.379797</v>
      </c>
      <c r="H548">
        <v>16.641893</v>
      </c>
      <c r="I548">
        <v>17.177700000000002</v>
      </c>
      <c r="J548">
        <v>21.126321999999998</v>
      </c>
      <c r="K548">
        <v>19.796372999999999</v>
      </c>
      <c r="L548">
        <v>18.577214999999999</v>
      </c>
      <c r="M548">
        <v>17.512782000000001</v>
      </c>
      <c r="N548">
        <v>16.021920999999999</v>
      </c>
      <c r="O548">
        <v>15.616300000000001</v>
      </c>
      <c r="P548">
        <v>15.272786</v>
      </c>
      <c r="Q548">
        <v>12.600818</v>
      </c>
      <c r="R548">
        <v>18.328234999999999</v>
      </c>
      <c r="S548">
        <v>17.850650000000002</v>
      </c>
      <c r="T548">
        <v>17.244274000000001</v>
      </c>
      <c r="U548">
        <v>16.511972</v>
      </c>
      <c r="V548">
        <v>15.76275</v>
      </c>
      <c r="W548">
        <v>15.085190000000001</v>
      </c>
      <c r="X548">
        <v>14.533856999999999</v>
      </c>
      <c r="Y548">
        <v>14.320690000000001</v>
      </c>
      <c r="Z548">
        <v>1.691E-3</v>
      </c>
      <c r="AA548">
        <v>1.526E-3</v>
      </c>
      <c r="AB548" s="1">
        <v>8.1792859999999998E-5</v>
      </c>
      <c r="AC548">
        <v>0</v>
      </c>
    </row>
    <row r="549" spans="1:29">
      <c r="A549">
        <v>547</v>
      </c>
      <c r="B549">
        <v>48.95064</v>
      </c>
      <c r="C549">
        <v>29.008344000000001</v>
      </c>
      <c r="D549">
        <v>18.269914</v>
      </c>
      <c r="E549">
        <v>16.736022999999999</v>
      </c>
      <c r="F549">
        <v>16.556512999999999</v>
      </c>
      <c r="G549">
        <v>15.374207</v>
      </c>
      <c r="H549">
        <v>16.674378000000001</v>
      </c>
      <c r="I549">
        <v>17.134069</v>
      </c>
      <c r="J549">
        <v>21.158681000000001</v>
      </c>
      <c r="K549">
        <v>19.790801999999999</v>
      </c>
      <c r="L549">
        <v>18.495626000000001</v>
      </c>
      <c r="M549">
        <v>17.507200999999998</v>
      </c>
      <c r="N549">
        <v>16.054402</v>
      </c>
      <c r="O549">
        <v>15.572602</v>
      </c>
      <c r="P549">
        <v>15.229084</v>
      </c>
      <c r="Q549">
        <v>12.595217999999999</v>
      </c>
      <c r="R549">
        <v>18.284628000000001</v>
      </c>
      <c r="S549">
        <v>17.845071000000001</v>
      </c>
      <c r="T549">
        <v>17.27675</v>
      </c>
      <c r="U549">
        <v>16.392195000000001</v>
      </c>
      <c r="V549">
        <v>15.833358</v>
      </c>
      <c r="W549">
        <v>15.041492999999999</v>
      </c>
      <c r="X549">
        <v>14.528264</v>
      </c>
      <c r="Y549">
        <v>14.276979000000001</v>
      </c>
      <c r="Z549">
        <v>1.691E-3</v>
      </c>
      <c r="AA549">
        <v>1.3730000000000001E-3</v>
      </c>
      <c r="AB549">
        <v>2.34E-4</v>
      </c>
      <c r="AC549">
        <v>0</v>
      </c>
    </row>
    <row r="550" spans="1:29">
      <c r="A550">
        <v>548</v>
      </c>
      <c r="B550">
        <v>49.875705000000004</v>
      </c>
      <c r="C550">
        <v>32.166401</v>
      </c>
      <c r="D550">
        <v>18.041786999999999</v>
      </c>
      <c r="E550">
        <v>16.812156000000002</v>
      </c>
      <c r="F550">
        <v>16.632653999999999</v>
      </c>
      <c r="G550">
        <v>15.374207</v>
      </c>
      <c r="H550">
        <v>16.750512000000001</v>
      </c>
      <c r="I550">
        <v>17.134069</v>
      </c>
      <c r="J550">
        <v>21.120757999999999</v>
      </c>
      <c r="K550">
        <v>19.790801999999999</v>
      </c>
      <c r="L550">
        <v>18.495626000000001</v>
      </c>
      <c r="M550">
        <v>17.507200999999998</v>
      </c>
      <c r="N550">
        <v>16.016334000000001</v>
      </c>
      <c r="O550">
        <v>15.610711</v>
      </c>
      <c r="P550">
        <v>15.305306</v>
      </c>
      <c r="Q550">
        <v>12.633383</v>
      </c>
      <c r="R550">
        <v>18.322658000000001</v>
      </c>
      <c r="S550">
        <v>17.921087</v>
      </c>
      <c r="T550">
        <v>17.314806000000001</v>
      </c>
      <c r="U550">
        <v>16.430260000000001</v>
      </c>
      <c r="V550">
        <v>15.871454</v>
      </c>
      <c r="W550">
        <v>15.117703000000001</v>
      </c>
      <c r="X550">
        <v>14.528264</v>
      </c>
      <c r="Y550">
        <v>14.276979000000001</v>
      </c>
      <c r="Z550">
        <v>1.691E-3</v>
      </c>
      <c r="AA550">
        <v>1.0679999999999999E-3</v>
      </c>
      <c r="AB550">
        <v>2.34E-4</v>
      </c>
      <c r="AC550">
        <v>0</v>
      </c>
    </row>
    <row r="551" spans="1:29">
      <c r="A551">
        <v>549</v>
      </c>
      <c r="B551">
        <v>48.987653999999999</v>
      </c>
      <c r="C551">
        <v>34.753492000000001</v>
      </c>
      <c r="D551">
        <v>17.813618999999999</v>
      </c>
      <c r="E551">
        <v>16.964410000000001</v>
      </c>
      <c r="F551">
        <v>16.746858</v>
      </c>
      <c r="G551">
        <v>15.374207</v>
      </c>
      <c r="H551">
        <v>16.902767999999998</v>
      </c>
      <c r="I551">
        <v>17.134069</v>
      </c>
      <c r="J551">
        <v>21.120757999999999</v>
      </c>
      <c r="K551">
        <v>19.752825000000001</v>
      </c>
      <c r="L551">
        <v>18.495626000000001</v>
      </c>
      <c r="M551">
        <v>17.507200999999998</v>
      </c>
      <c r="N551">
        <v>16.054402</v>
      </c>
      <c r="O551">
        <v>15.648819</v>
      </c>
      <c r="P551">
        <v>15.267196</v>
      </c>
      <c r="Q551">
        <v>12.480717</v>
      </c>
      <c r="R551">
        <v>18.360686999999999</v>
      </c>
      <c r="S551">
        <v>17.845071000000001</v>
      </c>
      <c r="T551">
        <v>17.238692</v>
      </c>
      <c r="U551">
        <v>16.506387</v>
      </c>
      <c r="V551">
        <v>15.795260000000001</v>
      </c>
      <c r="W551">
        <v>15.003386000000001</v>
      </c>
      <c r="X551">
        <v>14.528264</v>
      </c>
      <c r="Y551">
        <v>14.238860000000001</v>
      </c>
      <c r="Z551">
        <v>1.691E-3</v>
      </c>
      <c r="AA551">
        <v>1.3730000000000001E-3</v>
      </c>
      <c r="AB551" s="1">
        <v>8.1792859999999998E-5</v>
      </c>
      <c r="AC551">
        <v>0</v>
      </c>
    </row>
    <row r="552" spans="1:29">
      <c r="A552">
        <v>550</v>
      </c>
      <c r="B552">
        <v>49.104118999999997</v>
      </c>
      <c r="C552">
        <v>36.031483999999999</v>
      </c>
      <c r="D552">
        <v>18.08539</v>
      </c>
      <c r="E552">
        <v>16.855805</v>
      </c>
      <c r="F552">
        <v>16.790507000000002</v>
      </c>
      <c r="G552">
        <v>15.456011</v>
      </c>
      <c r="H552">
        <v>17.136700999999999</v>
      </c>
      <c r="I552">
        <v>17.291837999999998</v>
      </c>
      <c r="J552">
        <v>21.050471999999999</v>
      </c>
      <c r="K552">
        <v>19.720417999999999</v>
      </c>
      <c r="L552">
        <v>18.539210000000001</v>
      </c>
      <c r="M552">
        <v>17.474729</v>
      </c>
      <c r="N552">
        <v>16.098056</v>
      </c>
      <c r="O552">
        <v>15.692515</v>
      </c>
      <c r="P552">
        <v>15.196562</v>
      </c>
      <c r="Q552">
        <v>12.448149000000001</v>
      </c>
      <c r="R552">
        <v>18.366264000000001</v>
      </c>
      <c r="S552">
        <v>17.926666000000001</v>
      </c>
      <c r="T552">
        <v>17.282332</v>
      </c>
      <c r="U552">
        <v>16.473908999999999</v>
      </c>
      <c r="V552">
        <v>15.76275</v>
      </c>
      <c r="W552">
        <v>15.008977</v>
      </c>
      <c r="X552">
        <v>14.571986000000001</v>
      </c>
      <c r="Y552">
        <v>14.244453999999999</v>
      </c>
      <c r="Z552">
        <v>1.539E-3</v>
      </c>
      <c r="AA552">
        <v>1.3730000000000001E-3</v>
      </c>
      <c r="AB552" s="1">
        <v>8.1792859999999998E-5</v>
      </c>
      <c r="AC552">
        <v>0</v>
      </c>
    </row>
    <row r="553" spans="1:29">
      <c r="A553">
        <v>551</v>
      </c>
      <c r="B553">
        <v>48.178553999999998</v>
      </c>
      <c r="C553">
        <v>38.198793999999999</v>
      </c>
      <c r="D553">
        <v>20.933820999999998</v>
      </c>
      <c r="E553">
        <v>16.779674</v>
      </c>
      <c r="F553">
        <v>16.828572000000001</v>
      </c>
      <c r="G553">
        <v>15.456011</v>
      </c>
      <c r="H553">
        <v>17.288912</v>
      </c>
      <c r="I553">
        <v>17.520085000000002</v>
      </c>
      <c r="J553">
        <v>21.126321999999998</v>
      </c>
      <c r="K553">
        <v>19.758396000000001</v>
      </c>
      <c r="L553">
        <v>18.463194999999999</v>
      </c>
      <c r="M553">
        <v>17.322507000000002</v>
      </c>
      <c r="N553">
        <v>16.136123000000001</v>
      </c>
      <c r="O553">
        <v>15.768725999999999</v>
      </c>
      <c r="P553">
        <v>15.310896</v>
      </c>
      <c r="Q553">
        <v>12.371809000000001</v>
      </c>
      <c r="R553">
        <v>18.366264000000001</v>
      </c>
      <c r="S553">
        <v>17.888658</v>
      </c>
      <c r="T553">
        <v>17.282332</v>
      </c>
      <c r="U553">
        <v>16.435845</v>
      </c>
      <c r="V553">
        <v>15.915137</v>
      </c>
      <c r="W553">
        <v>15.047084</v>
      </c>
      <c r="X553">
        <v>14.610115</v>
      </c>
      <c r="Y553">
        <v>14.168215</v>
      </c>
      <c r="Z553">
        <v>1.9959999999999999E-3</v>
      </c>
      <c r="AA553">
        <v>1.3730000000000001E-3</v>
      </c>
      <c r="AB553">
        <v>2.34E-4</v>
      </c>
      <c r="AC553">
        <v>0</v>
      </c>
    </row>
    <row r="554" spans="1:29">
      <c r="A554">
        <v>552</v>
      </c>
      <c r="B554">
        <v>51.286118999999999</v>
      </c>
      <c r="C554">
        <v>40.846173999999998</v>
      </c>
      <c r="D554">
        <v>25.098858</v>
      </c>
      <c r="E554">
        <v>16.931930999999999</v>
      </c>
      <c r="F554">
        <v>17.018878000000001</v>
      </c>
      <c r="G554">
        <v>15.684627000000001</v>
      </c>
      <c r="H554">
        <v>17.326962000000002</v>
      </c>
      <c r="I554">
        <v>17.710260000000002</v>
      </c>
      <c r="J554">
        <v>21.088397000000001</v>
      </c>
      <c r="K554">
        <v>19.720417999999999</v>
      </c>
      <c r="L554">
        <v>18.501203</v>
      </c>
      <c r="M554">
        <v>17.360564</v>
      </c>
      <c r="N554">
        <v>16.059989000000002</v>
      </c>
      <c r="O554">
        <v>15.80683</v>
      </c>
      <c r="P554">
        <v>15.272786</v>
      </c>
      <c r="Q554">
        <v>12.333638000000001</v>
      </c>
      <c r="R554">
        <v>18.442316999999999</v>
      </c>
      <c r="S554">
        <v>17.926666000000001</v>
      </c>
      <c r="T554">
        <v>17.244274000000001</v>
      </c>
      <c r="U554">
        <v>16.550034</v>
      </c>
      <c r="V554">
        <v>15.800848</v>
      </c>
      <c r="W554">
        <v>14.97087</v>
      </c>
      <c r="X554">
        <v>14.610115</v>
      </c>
      <c r="Y554">
        <v>14.206334999999999</v>
      </c>
      <c r="Z554">
        <v>1.691E-3</v>
      </c>
      <c r="AA554">
        <v>1.3730000000000001E-3</v>
      </c>
      <c r="AB554">
        <v>3.8699999999999997E-4</v>
      </c>
      <c r="AC554">
        <v>0</v>
      </c>
    </row>
    <row r="555" spans="1:29">
      <c r="A555">
        <v>553</v>
      </c>
      <c r="B555">
        <v>51.650218000000002</v>
      </c>
      <c r="C555">
        <v>42.738630000000001</v>
      </c>
      <c r="D555">
        <v>26.981304999999999</v>
      </c>
      <c r="E555">
        <v>17.991655000000002</v>
      </c>
      <c r="F555">
        <v>17.051352999999999</v>
      </c>
      <c r="G555">
        <v>15.869524</v>
      </c>
      <c r="H555">
        <v>17.169173000000001</v>
      </c>
      <c r="I555">
        <v>17.818771999999999</v>
      </c>
      <c r="J555">
        <v>21.082833000000001</v>
      </c>
      <c r="K555">
        <v>19.752825000000001</v>
      </c>
      <c r="L555">
        <v>18.609642999999998</v>
      </c>
      <c r="M555">
        <v>17.316925000000001</v>
      </c>
      <c r="N555">
        <v>16.130535999999999</v>
      </c>
      <c r="O555">
        <v>15.686926</v>
      </c>
      <c r="P555">
        <v>15.343415</v>
      </c>
      <c r="Q555">
        <v>12.251692</v>
      </c>
      <c r="R555">
        <v>18.360686999999999</v>
      </c>
      <c r="S555">
        <v>17.883078999999999</v>
      </c>
      <c r="T555">
        <v>17.200634000000001</v>
      </c>
      <c r="U555">
        <v>16.506387</v>
      </c>
      <c r="V555">
        <v>15.795260000000001</v>
      </c>
      <c r="W555">
        <v>14.965279000000001</v>
      </c>
      <c r="X555">
        <v>14.490133</v>
      </c>
      <c r="Y555">
        <v>14.086378</v>
      </c>
      <c r="Z555">
        <v>1.691E-3</v>
      </c>
      <c r="AA555">
        <v>1.3730000000000001E-3</v>
      </c>
      <c r="AB555">
        <v>2.34E-4</v>
      </c>
      <c r="AC555">
        <v>0</v>
      </c>
    </row>
    <row r="556" spans="1:29">
      <c r="A556">
        <v>554</v>
      </c>
      <c r="B556">
        <v>52.093527999999999</v>
      </c>
      <c r="C556">
        <v>44.336517999999998</v>
      </c>
      <c r="D556">
        <v>29.317781</v>
      </c>
      <c r="E556">
        <v>19.246043</v>
      </c>
      <c r="F556">
        <v>17.051352999999999</v>
      </c>
      <c r="G556">
        <v>16.021894</v>
      </c>
      <c r="H556">
        <v>17.093063000000001</v>
      </c>
      <c r="I556">
        <v>17.894828</v>
      </c>
      <c r="J556">
        <v>21.044906999999998</v>
      </c>
      <c r="K556">
        <v>19.752825000000001</v>
      </c>
      <c r="L556">
        <v>18.533632999999998</v>
      </c>
      <c r="M556">
        <v>17.240807</v>
      </c>
      <c r="N556">
        <v>16.130535999999999</v>
      </c>
      <c r="O556">
        <v>15.686926</v>
      </c>
      <c r="P556">
        <v>15.305306</v>
      </c>
      <c r="Q556">
        <v>12.366209</v>
      </c>
      <c r="R556">
        <v>18.398713999999998</v>
      </c>
      <c r="S556">
        <v>17.883078999999999</v>
      </c>
      <c r="T556">
        <v>17.200634000000001</v>
      </c>
      <c r="U556">
        <v>16.392195000000001</v>
      </c>
      <c r="V556">
        <v>15.833358</v>
      </c>
      <c r="W556">
        <v>14.965279000000001</v>
      </c>
      <c r="X556">
        <v>14.528264</v>
      </c>
      <c r="Y556">
        <v>14.010130999999999</v>
      </c>
      <c r="Z556">
        <v>1.8439999999999999E-3</v>
      </c>
      <c r="AA556">
        <v>1.526E-3</v>
      </c>
      <c r="AB556">
        <v>5.4000000000000001E-4</v>
      </c>
      <c r="AC556">
        <v>0</v>
      </c>
    </row>
    <row r="557" spans="1:29">
      <c r="A557">
        <v>555</v>
      </c>
      <c r="B557">
        <v>54.134647999999999</v>
      </c>
      <c r="C557">
        <v>44.161721</v>
      </c>
      <c r="D557">
        <v>31.134152</v>
      </c>
      <c r="E557">
        <v>19.788961</v>
      </c>
      <c r="F557">
        <v>17.138629999999999</v>
      </c>
      <c r="G557">
        <v>16.185419</v>
      </c>
      <c r="H557">
        <v>17.104227999999999</v>
      </c>
      <c r="I557">
        <v>17.982036000000001</v>
      </c>
      <c r="J557">
        <v>20.980181000000002</v>
      </c>
      <c r="K557">
        <v>19.725988999999998</v>
      </c>
      <c r="L557">
        <v>18.506779000000002</v>
      </c>
      <c r="M557">
        <v>17.328088000000001</v>
      </c>
      <c r="N557">
        <v>16.217838</v>
      </c>
      <c r="O557">
        <v>15.774314</v>
      </c>
      <c r="P557">
        <v>15.316485999999999</v>
      </c>
      <c r="Q557">
        <v>12.491918</v>
      </c>
      <c r="R557">
        <v>18.485918999999999</v>
      </c>
      <c r="S557">
        <v>17.932245000000002</v>
      </c>
      <c r="T557">
        <v>17.249856000000001</v>
      </c>
      <c r="U557">
        <v>16.517557</v>
      </c>
      <c r="V557">
        <v>15.768338</v>
      </c>
      <c r="W557">
        <v>15.014568000000001</v>
      </c>
      <c r="X557">
        <v>14.539448999999999</v>
      </c>
      <c r="Y557">
        <v>13.945069999999999</v>
      </c>
      <c r="Z557">
        <v>1.8439999999999999E-3</v>
      </c>
      <c r="AA557">
        <v>1.2210000000000001E-3</v>
      </c>
      <c r="AB557">
        <v>3.8699999999999997E-4</v>
      </c>
      <c r="AC557">
        <v>0</v>
      </c>
    </row>
    <row r="558" spans="1:29">
      <c r="A558">
        <v>556</v>
      </c>
      <c r="B558">
        <v>56.783532000000001</v>
      </c>
      <c r="C558">
        <v>44.230553</v>
      </c>
      <c r="D558">
        <v>33.60595</v>
      </c>
      <c r="E558">
        <v>19.517531999999999</v>
      </c>
      <c r="F558">
        <v>17.285259</v>
      </c>
      <c r="G558">
        <v>16.141746000000001</v>
      </c>
      <c r="H558">
        <v>17.136700999999999</v>
      </c>
      <c r="I558">
        <v>17.710260000000002</v>
      </c>
      <c r="J558">
        <v>21.050471999999999</v>
      </c>
      <c r="K558">
        <v>19.834349</v>
      </c>
      <c r="L558">
        <v>18.539210000000001</v>
      </c>
      <c r="M558">
        <v>17.322507000000002</v>
      </c>
      <c r="N558">
        <v>16.174188000000001</v>
      </c>
      <c r="O558">
        <v>15.768725999999999</v>
      </c>
      <c r="P558">
        <v>15.272786</v>
      </c>
      <c r="Q558">
        <v>12.409979999999999</v>
      </c>
      <c r="R558">
        <v>18.366264000000001</v>
      </c>
      <c r="S558">
        <v>17.888658</v>
      </c>
      <c r="T558">
        <v>17.168157000000001</v>
      </c>
      <c r="U558">
        <v>16.473908999999999</v>
      </c>
      <c r="V558">
        <v>15.800848</v>
      </c>
      <c r="W558">
        <v>14.97087</v>
      </c>
      <c r="X558">
        <v>14.457594</v>
      </c>
      <c r="Y558">
        <v>13.86322</v>
      </c>
      <c r="Z558">
        <v>1.539E-3</v>
      </c>
      <c r="AA558">
        <v>1.3730000000000001E-3</v>
      </c>
      <c r="AB558">
        <v>3.8699999999999997E-4</v>
      </c>
      <c r="AC558">
        <v>0</v>
      </c>
    </row>
    <row r="559" spans="1:29">
      <c r="A559">
        <v>557</v>
      </c>
      <c r="B559">
        <v>61.451695999999998</v>
      </c>
      <c r="C559">
        <v>45.746906000000003</v>
      </c>
      <c r="D559">
        <v>36.446019999999997</v>
      </c>
      <c r="E559">
        <v>19.170055000000001</v>
      </c>
      <c r="F559">
        <v>17.355777</v>
      </c>
      <c r="G559">
        <v>16.250416000000001</v>
      </c>
      <c r="H559">
        <v>17.131119000000002</v>
      </c>
      <c r="I559">
        <v>17.590578000000001</v>
      </c>
      <c r="J559">
        <v>21.044906999999998</v>
      </c>
      <c r="K559">
        <v>19.790801999999999</v>
      </c>
      <c r="L559">
        <v>18.533632999999998</v>
      </c>
      <c r="M559">
        <v>17.278867000000002</v>
      </c>
      <c r="N559">
        <v>16.168600999999999</v>
      </c>
      <c r="O559">
        <v>15.648819</v>
      </c>
      <c r="P559">
        <v>15.190972</v>
      </c>
      <c r="Q559">
        <v>12.557052000000001</v>
      </c>
      <c r="R559">
        <v>18.360686999999999</v>
      </c>
      <c r="S559">
        <v>17.883078999999999</v>
      </c>
      <c r="T559">
        <v>17.200634000000001</v>
      </c>
      <c r="U559">
        <v>16.506387</v>
      </c>
      <c r="V559">
        <v>15.757161999999999</v>
      </c>
      <c r="W559">
        <v>15.003386000000001</v>
      </c>
      <c r="X559">
        <v>14.375734</v>
      </c>
      <c r="Y559">
        <v>13.819495999999999</v>
      </c>
      <c r="Z559">
        <v>1.691E-3</v>
      </c>
      <c r="AA559">
        <v>1.2210000000000001E-3</v>
      </c>
      <c r="AB559">
        <v>3.8699999999999997E-4</v>
      </c>
      <c r="AC559">
        <v>0</v>
      </c>
    </row>
    <row r="560" spans="1:29">
      <c r="A560">
        <v>558</v>
      </c>
      <c r="B560">
        <v>64.066108</v>
      </c>
      <c r="C560">
        <v>48.087268000000002</v>
      </c>
      <c r="D560">
        <v>39.848985999999996</v>
      </c>
      <c r="E560">
        <v>18.985641000000001</v>
      </c>
      <c r="F560">
        <v>17.323308999999998</v>
      </c>
      <c r="G560">
        <v>16.217918000000001</v>
      </c>
      <c r="H560">
        <v>17.365010999999999</v>
      </c>
      <c r="I560">
        <v>17.558122999999998</v>
      </c>
      <c r="J560">
        <v>21.164245000000001</v>
      </c>
      <c r="K560">
        <v>19.720417999999999</v>
      </c>
      <c r="L560">
        <v>18.539210000000001</v>
      </c>
      <c r="M560">
        <v>17.360564</v>
      </c>
      <c r="N560">
        <v>16.098056</v>
      </c>
      <c r="O560">
        <v>15.654408</v>
      </c>
      <c r="P560">
        <v>15.196562</v>
      </c>
      <c r="Q560">
        <v>12.486318000000001</v>
      </c>
      <c r="R560">
        <v>18.366264000000001</v>
      </c>
      <c r="S560">
        <v>17.774629999999998</v>
      </c>
      <c r="T560">
        <v>17.206216000000001</v>
      </c>
      <c r="U560">
        <v>16.397780000000001</v>
      </c>
      <c r="V560">
        <v>15.76275</v>
      </c>
      <c r="W560">
        <v>14.932760999999999</v>
      </c>
      <c r="X560">
        <v>14.457594</v>
      </c>
      <c r="Y560">
        <v>13.748832</v>
      </c>
      <c r="Z560">
        <v>1.8439999999999999E-3</v>
      </c>
      <c r="AA560">
        <v>1.3730000000000001E-3</v>
      </c>
      <c r="AB560">
        <v>5.4000000000000001E-4</v>
      </c>
      <c r="AC560">
        <v>0</v>
      </c>
    </row>
    <row r="561" spans="1:29">
      <c r="A561">
        <v>559</v>
      </c>
      <c r="B561">
        <v>70.164248999999998</v>
      </c>
      <c r="C561">
        <v>49.979979</v>
      </c>
      <c r="D561">
        <v>42.275019999999998</v>
      </c>
      <c r="E561">
        <v>18.877209000000001</v>
      </c>
      <c r="F561">
        <v>17.214738000000001</v>
      </c>
      <c r="G561">
        <v>16.261588</v>
      </c>
      <c r="H561">
        <v>17.484732000000001</v>
      </c>
      <c r="I561">
        <v>17.449587999999999</v>
      </c>
      <c r="J561">
        <v>21.207730999999999</v>
      </c>
      <c r="K561">
        <v>19.801943000000001</v>
      </c>
      <c r="L561">
        <v>18.468772000000001</v>
      </c>
      <c r="M561">
        <v>17.328088000000001</v>
      </c>
      <c r="N561">
        <v>16.027508000000001</v>
      </c>
      <c r="O561">
        <v>15.583779</v>
      </c>
      <c r="P561">
        <v>15.049694000000001</v>
      </c>
      <c r="Q561">
        <v>12.606418</v>
      </c>
      <c r="R561">
        <v>18.447894000000002</v>
      </c>
      <c r="S561">
        <v>17.894237</v>
      </c>
      <c r="T561">
        <v>17.173739000000001</v>
      </c>
      <c r="U561">
        <v>16.44143</v>
      </c>
      <c r="V561">
        <v>15.730238999999999</v>
      </c>
      <c r="W561">
        <v>14.938352999999999</v>
      </c>
      <c r="X561">
        <v>14.463187</v>
      </c>
      <c r="Y561">
        <v>13.792558</v>
      </c>
      <c r="Z561">
        <v>1.691E-3</v>
      </c>
      <c r="AA561">
        <v>1.6789999999999999E-3</v>
      </c>
      <c r="AB561" s="1">
        <v>8.1792859999999998E-5</v>
      </c>
      <c r="AC561">
        <v>0</v>
      </c>
    </row>
    <row r="562" spans="1:29">
      <c r="A562">
        <v>560</v>
      </c>
      <c r="B562">
        <v>72.621599000000003</v>
      </c>
      <c r="C562">
        <v>51.199866</v>
      </c>
      <c r="D562">
        <v>44.170796000000003</v>
      </c>
      <c r="E562">
        <v>18.725183999999999</v>
      </c>
      <c r="F562">
        <v>17.138629999999999</v>
      </c>
      <c r="G562">
        <v>16.299672000000001</v>
      </c>
      <c r="H562">
        <v>17.522776</v>
      </c>
      <c r="I562">
        <v>17.525666000000001</v>
      </c>
      <c r="J562">
        <v>21.245652</v>
      </c>
      <c r="K562">
        <v>19.801943000000001</v>
      </c>
      <c r="L562">
        <v>18.468772000000001</v>
      </c>
      <c r="M562">
        <v>17.366144999999999</v>
      </c>
      <c r="N562">
        <v>16.027508000000001</v>
      </c>
      <c r="O562">
        <v>15.621888</v>
      </c>
      <c r="P562">
        <v>15.049694000000001</v>
      </c>
      <c r="Q562">
        <v>12.606418</v>
      </c>
      <c r="R562">
        <v>18.409867999999999</v>
      </c>
      <c r="S562">
        <v>17.780208999999999</v>
      </c>
      <c r="T562">
        <v>17.211798000000002</v>
      </c>
      <c r="U562">
        <v>16.403365999999998</v>
      </c>
      <c r="V562">
        <v>15.768338</v>
      </c>
      <c r="W562">
        <v>14.976461</v>
      </c>
      <c r="X562">
        <v>14.425055</v>
      </c>
      <c r="Y562">
        <v>13.868816000000001</v>
      </c>
      <c r="Z562">
        <v>1.9959999999999999E-3</v>
      </c>
      <c r="AA562">
        <v>1.526E-3</v>
      </c>
      <c r="AB562">
        <v>2.34E-4</v>
      </c>
      <c r="AC562">
        <v>0</v>
      </c>
    </row>
    <row r="563" spans="1:29">
      <c r="A563">
        <v>561</v>
      </c>
      <c r="B563">
        <v>74.491815000000003</v>
      </c>
      <c r="C563">
        <v>52.271090000000001</v>
      </c>
      <c r="D563">
        <v>46.100780999999998</v>
      </c>
      <c r="E563">
        <v>18.611153000000002</v>
      </c>
      <c r="F563">
        <v>17.176684999999999</v>
      </c>
      <c r="G563">
        <v>16.223503999999998</v>
      </c>
      <c r="H563">
        <v>17.560818999999999</v>
      </c>
      <c r="I563">
        <v>17.297419999999999</v>
      </c>
      <c r="J563">
        <v>21.245652</v>
      </c>
      <c r="K563">
        <v>19.801943000000001</v>
      </c>
      <c r="L563">
        <v>18.468772000000001</v>
      </c>
      <c r="M563">
        <v>17.404202000000002</v>
      </c>
      <c r="N563">
        <v>16.065576</v>
      </c>
      <c r="O563">
        <v>15.583779</v>
      </c>
      <c r="P563">
        <v>15.049694000000001</v>
      </c>
      <c r="Q563">
        <v>12.797233</v>
      </c>
      <c r="R563">
        <v>18.447894000000002</v>
      </c>
      <c r="S563">
        <v>17.932245000000002</v>
      </c>
      <c r="T563">
        <v>17.173739000000001</v>
      </c>
      <c r="U563">
        <v>16.517557</v>
      </c>
      <c r="V563">
        <v>15.768338</v>
      </c>
      <c r="W563">
        <v>14.976461</v>
      </c>
      <c r="X563">
        <v>14.425055</v>
      </c>
      <c r="Y563">
        <v>13.868816000000001</v>
      </c>
      <c r="Z563">
        <v>1.691E-3</v>
      </c>
      <c r="AA563">
        <v>1.3730000000000001E-3</v>
      </c>
      <c r="AB563">
        <v>3.8699999999999997E-4</v>
      </c>
      <c r="AC563">
        <v>0</v>
      </c>
    </row>
    <row r="564" spans="1:29">
      <c r="A564">
        <v>562</v>
      </c>
      <c r="B564">
        <v>74.313845000000001</v>
      </c>
      <c r="C564">
        <v>53.568413</v>
      </c>
      <c r="D564">
        <v>47.514785000000003</v>
      </c>
      <c r="E564">
        <v>18.426655</v>
      </c>
      <c r="F564">
        <v>17.296422</v>
      </c>
      <c r="G564">
        <v>16.267174000000001</v>
      </c>
      <c r="H564">
        <v>17.756596999999999</v>
      </c>
      <c r="I564">
        <v>17.036664999999999</v>
      </c>
      <c r="J564">
        <v>21.289134000000001</v>
      </c>
      <c r="K564">
        <v>19.845489000000001</v>
      </c>
      <c r="L564">
        <v>18.398330000000001</v>
      </c>
      <c r="M564">
        <v>17.485890999999999</v>
      </c>
      <c r="N564">
        <v>16.147295</v>
      </c>
      <c r="O564">
        <v>15.665584000000001</v>
      </c>
      <c r="P564">
        <v>14.979049</v>
      </c>
      <c r="Q564">
        <v>12.764671</v>
      </c>
      <c r="R564">
        <v>18.339389000000001</v>
      </c>
      <c r="S564">
        <v>17.861808</v>
      </c>
      <c r="T564">
        <v>17.255438000000002</v>
      </c>
      <c r="U564">
        <v>16.523140999999999</v>
      </c>
      <c r="V564">
        <v>15.735827</v>
      </c>
      <c r="W564">
        <v>14.982051999999999</v>
      </c>
      <c r="X564">
        <v>14.430648</v>
      </c>
      <c r="Y564">
        <v>13.874411</v>
      </c>
      <c r="Z564">
        <v>1.8439999999999999E-3</v>
      </c>
      <c r="AA564">
        <v>1.2210000000000001E-3</v>
      </c>
      <c r="AB564">
        <v>2.34E-4</v>
      </c>
      <c r="AC564">
        <v>0</v>
      </c>
    </row>
    <row r="565" spans="1:29">
      <c r="A565">
        <v>563</v>
      </c>
      <c r="B565">
        <v>75.455977000000004</v>
      </c>
      <c r="C565">
        <v>55.786264000000003</v>
      </c>
      <c r="D565">
        <v>47.853610000000003</v>
      </c>
      <c r="E565">
        <v>18.394213000000001</v>
      </c>
      <c r="F565">
        <v>17.302004</v>
      </c>
      <c r="G565">
        <v>16.387004999999998</v>
      </c>
      <c r="H565">
        <v>17.876280999999999</v>
      </c>
      <c r="I565">
        <v>17.080299</v>
      </c>
      <c r="J565">
        <v>21.256778000000001</v>
      </c>
      <c r="K565">
        <v>19.851058999999999</v>
      </c>
      <c r="L565">
        <v>18.479924</v>
      </c>
      <c r="M565">
        <v>17.529523999999999</v>
      </c>
      <c r="N565">
        <v>16.190946</v>
      </c>
      <c r="O565">
        <v>15.671172</v>
      </c>
      <c r="P565">
        <v>15.137105999999999</v>
      </c>
      <c r="Q565">
        <v>12.884751</v>
      </c>
      <c r="R565">
        <v>18.421021</v>
      </c>
      <c r="S565">
        <v>17.905394999999999</v>
      </c>
      <c r="T565">
        <v>17.261019000000001</v>
      </c>
      <c r="U565">
        <v>16.4526</v>
      </c>
      <c r="V565">
        <v>15.817610999999999</v>
      </c>
      <c r="W565">
        <v>15.02575</v>
      </c>
      <c r="X565">
        <v>14.436241000000001</v>
      </c>
      <c r="Y565">
        <v>13.841877</v>
      </c>
      <c r="Z565">
        <v>1.691E-3</v>
      </c>
      <c r="AA565">
        <v>1.526E-3</v>
      </c>
      <c r="AB565" s="1">
        <v>-7.0805759999999996E-5</v>
      </c>
      <c r="AC565">
        <v>0</v>
      </c>
    </row>
    <row r="566" spans="1:29">
      <c r="A566">
        <v>564</v>
      </c>
      <c r="B566">
        <v>77.724154999999996</v>
      </c>
      <c r="C566">
        <v>61.411532999999999</v>
      </c>
      <c r="D566">
        <v>48.477696999999999</v>
      </c>
      <c r="E566">
        <v>18.312595999999999</v>
      </c>
      <c r="F566">
        <v>17.220320000000001</v>
      </c>
      <c r="G566">
        <v>16.343339</v>
      </c>
      <c r="H566">
        <v>17.946766</v>
      </c>
      <c r="I566">
        <v>17.112767000000002</v>
      </c>
      <c r="J566">
        <v>21.364968999999999</v>
      </c>
      <c r="K566">
        <v>19.883462999999999</v>
      </c>
      <c r="L566">
        <v>18.474347999999999</v>
      </c>
      <c r="M566">
        <v>17.523942999999999</v>
      </c>
      <c r="N566">
        <v>16.299548000000001</v>
      </c>
      <c r="O566">
        <v>15.741797</v>
      </c>
      <c r="P566">
        <v>15.093400000000001</v>
      </c>
      <c r="Q566">
        <v>12.879151999999999</v>
      </c>
      <c r="R566">
        <v>18.26333</v>
      </c>
      <c r="S566">
        <v>17.785789000000001</v>
      </c>
      <c r="T566">
        <v>17.217379999999999</v>
      </c>
      <c r="U566">
        <v>16.408950999999998</v>
      </c>
      <c r="V566">
        <v>15.773925999999999</v>
      </c>
      <c r="W566">
        <v>15.058265</v>
      </c>
      <c r="X566">
        <v>14.468780000000001</v>
      </c>
      <c r="Y566">
        <v>13.950665000000001</v>
      </c>
      <c r="Z566">
        <v>1.539E-3</v>
      </c>
      <c r="AA566">
        <v>1.2210000000000001E-3</v>
      </c>
      <c r="AB566">
        <v>2.34E-4</v>
      </c>
      <c r="AC566">
        <v>0</v>
      </c>
    </row>
    <row r="567" spans="1:29">
      <c r="A567">
        <v>565</v>
      </c>
      <c r="B567">
        <v>82.885503</v>
      </c>
      <c r="C567">
        <v>67.569906000000003</v>
      </c>
      <c r="D567">
        <v>51.351719000000003</v>
      </c>
      <c r="E567">
        <v>18.339462999999999</v>
      </c>
      <c r="F567">
        <v>17.171102000000001</v>
      </c>
      <c r="G567">
        <v>16.332167999999999</v>
      </c>
      <c r="H567">
        <v>18.087724999999999</v>
      </c>
      <c r="I567">
        <v>16.987447</v>
      </c>
      <c r="J567">
        <v>21.164245000000001</v>
      </c>
      <c r="K567">
        <v>19.910295999999999</v>
      </c>
      <c r="L567">
        <v>18.463194999999999</v>
      </c>
      <c r="M567">
        <v>17.550833999999998</v>
      </c>
      <c r="N567">
        <v>16.326438</v>
      </c>
      <c r="O567">
        <v>15.692515</v>
      </c>
      <c r="P567">
        <v>15.120335000000001</v>
      </c>
      <c r="Q567">
        <v>12.906114000000001</v>
      </c>
      <c r="R567">
        <v>18.290206000000001</v>
      </c>
      <c r="S567">
        <v>17.888658</v>
      </c>
      <c r="T567">
        <v>17.206216000000001</v>
      </c>
      <c r="U567">
        <v>16.359714</v>
      </c>
      <c r="V567">
        <v>15.838946</v>
      </c>
      <c r="W567">
        <v>14.97087</v>
      </c>
      <c r="X567">
        <v>14.495725999999999</v>
      </c>
      <c r="Y567">
        <v>13.977601</v>
      </c>
      <c r="Z567">
        <v>1.8439999999999999E-3</v>
      </c>
      <c r="AA567">
        <v>1.526E-3</v>
      </c>
      <c r="AB567">
        <v>2.34E-4</v>
      </c>
      <c r="AC567">
        <v>0</v>
      </c>
    </row>
    <row r="568" spans="1:29">
      <c r="A568">
        <v>566</v>
      </c>
      <c r="B568">
        <v>86.677350000000004</v>
      </c>
      <c r="C568">
        <v>68.791342</v>
      </c>
      <c r="D568">
        <v>54.168303000000002</v>
      </c>
      <c r="E568">
        <v>18.502687999999999</v>
      </c>
      <c r="F568">
        <v>17.334472000000002</v>
      </c>
      <c r="G568">
        <v>16.343339</v>
      </c>
      <c r="H568">
        <v>17.870702000000001</v>
      </c>
      <c r="I568">
        <v>17.036664999999999</v>
      </c>
      <c r="J568">
        <v>21.137450000000001</v>
      </c>
      <c r="K568">
        <v>19.921436</v>
      </c>
      <c r="L568">
        <v>18.436340000000001</v>
      </c>
      <c r="M568">
        <v>17.600045000000001</v>
      </c>
      <c r="N568">
        <v>16.413727000000002</v>
      </c>
      <c r="O568">
        <v>15.665584000000001</v>
      </c>
      <c r="P568">
        <v>15.131515</v>
      </c>
      <c r="Q568">
        <v>12.955469000000001</v>
      </c>
      <c r="R568">
        <v>18.225297999999999</v>
      </c>
      <c r="S568">
        <v>17.785789000000001</v>
      </c>
      <c r="T568">
        <v>17.255438000000002</v>
      </c>
      <c r="U568">
        <v>16.447015</v>
      </c>
      <c r="V568">
        <v>15.812023999999999</v>
      </c>
      <c r="W568">
        <v>15.134475</v>
      </c>
      <c r="X568">
        <v>14.468780000000001</v>
      </c>
      <c r="Y568">
        <v>14.026915000000001</v>
      </c>
      <c r="Z568">
        <v>1.691E-3</v>
      </c>
      <c r="AA568">
        <v>1.526E-3</v>
      </c>
      <c r="AB568" s="1">
        <v>8.1792859999999998E-5</v>
      </c>
      <c r="AC568">
        <v>0</v>
      </c>
    </row>
    <row r="569" spans="1:29">
      <c r="A569">
        <v>567</v>
      </c>
      <c r="B569">
        <v>88.120711</v>
      </c>
      <c r="C569">
        <v>68.765422000000001</v>
      </c>
      <c r="D569">
        <v>55.911954000000001</v>
      </c>
      <c r="E569">
        <v>18.627879</v>
      </c>
      <c r="F569">
        <v>17.42173</v>
      </c>
      <c r="G569">
        <v>16.316427999999998</v>
      </c>
      <c r="H569">
        <v>17.881858999999999</v>
      </c>
      <c r="I569">
        <v>17.200026999999999</v>
      </c>
      <c r="J569">
        <v>21.148577</v>
      </c>
      <c r="K569">
        <v>19.970545999999999</v>
      </c>
      <c r="L569">
        <v>18.599516999999999</v>
      </c>
      <c r="M569">
        <v>17.611205000000002</v>
      </c>
      <c r="N569">
        <v>16.424897000000001</v>
      </c>
      <c r="O569">
        <v>15.752972</v>
      </c>
      <c r="P569">
        <v>15.257034000000001</v>
      </c>
      <c r="Q569">
        <v>13.081132</v>
      </c>
      <c r="R569">
        <v>18.350542000000001</v>
      </c>
      <c r="S569">
        <v>17.948979999999999</v>
      </c>
      <c r="T569">
        <v>17.190484000000001</v>
      </c>
      <c r="U569">
        <v>16.496248000000001</v>
      </c>
      <c r="V569">
        <v>15.823199000000001</v>
      </c>
      <c r="W569">
        <v>15.107551000000001</v>
      </c>
      <c r="X569">
        <v>14.479965</v>
      </c>
      <c r="Y569">
        <v>13.999979</v>
      </c>
      <c r="Z569">
        <v>1.539E-3</v>
      </c>
      <c r="AA569">
        <v>1.3730000000000001E-3</v>
      </c>
      <c r="AB569" s="1">
        <v>8.1792859999999998E-5</v>
      </c>
      <c r="AC569">
        <v>0</v>
      </c>
    </row>
    <row r="570" spans="1:29">
      <c r="A570">
        <v>568</v>
      </c>
      <c r="B570">
        <v>90.866611000000006</v>
      </c>
      <c r="C570">
        <v>73.815284000000005</v>
      </c>
      <c r="D570">
        <v>57.558759000000002</v>
      </c>
      <c r="E570">
        <v>19.034789</v>
      </c>
      <c r="F570">
        <v>17.600788999999999</v>
      </c>
      <c r="G570">
        <v>16.343339</v>
      </c>
      <c r="H570">
        <v>17.794633000000001</v>
      </c>
      <c r="I570">
        <v>17.188863999999999</v>
      </c>
      <c r="J570">
        <v>21.175373</v>
      </c>
      <c r="K570">
        <v>20.339058000000001</v>
      </c>
      <c r="L570">
        <v>18.740375</v>
      </c>
      <c r="M570">
        <v>17.676141999999999</v>
      </c>
      <c r="N570">
        <v>16.413727000000002</v>
      </c>
      <c r="O570">
        <v>15.779901000000001</v>
      </c>
      <c r="P570">
        <v>15.322075</v>
      </c>
      <c r="Q570">
        <v>13.031781000000001</v>
      </c>
      <c r="R570">
        <v>18.339389000000001</v>
      </c>
      <c r="S570">
        <v>17.899816000000001</v>
      </c>
      <c r="T570">
        <v>17.293495</v>
      </c>
      <c r="U570">
        <v>16.447015</v>
      </c>
      <c r="V570">
        <v>15.812023999999999</v>
      </c>
      <c r="W570">
        <v>15.096371</v>
      </c>
      <c r="X570">
        <v>14.468780000000001</v>
      </c>
      <c r="Y570">
        <v>13.98879</v>
      </c>
      <c r="Z570">
        <v>1.691E-3</v>
      </c>
      <c r="AA570">
        <v>1.526E-3</v>
      </c>
      <c r="AB570">
        <v>2.34E-4</v>
      </c>
      <c r="AC570">
        <v>0</v>
      </c>
    </row>
    <row r="571" spans="1:29">
      <c r="A571">
        <v>569</v>
      </c>
      <c r="B571">
        <v>95.251360000000005</v>
      </c>
      <c r="C571">
        <v>76.900339000000002</v>
      </c>
      <c r="D571">
        <v>61.243175999999998</v>
      </c>
      <c r="E571">
        <v>19.572229</v>
      </c>
      <c r="F571">
        <v>17.872629</v>
      </c>
      <c r="G571">
        <v>16.577392</v>
      </c>
      <c r="H571">
        <v>17.762176</v>
      </c>
      <c r="I571">
        <v>17.270537999999998</v>
      </c>
      <c r="J571">
        <v>21.332615000000001</v>
      </c>
      <c r="K571">
        <v>20.724152</v>
      </c>
      <c r="L571">
        <v>18.973925999999999</v>
      </c>
      <c r="M571">
        <v>17.719767999999998</v>
      </c>
      <c r="N571">
        <v>16.457369</v>
      </c>
      <c r="O571">
        <v>15.823592</v>
      </c>
      <c r="P571">
        <v>15.251443999999999</v>
      </c>
      <c r="Q571">
        <v>13.113688</v>
      </c>
      <c r="R571">
        <v>18.421021</v>
      </c>
      <c r="S571">
        <v>17.905394999999999</v>
      </c>
      <c r="T571">
        <v>17.184902000000001</v>
      </c>
      <c r="U571">
        <v>16.4526</v>
      </c>
      <c r="V571">
        <v>15.893803999999999</v>
      </c>
      <c r="W571">
        <v>15.02575</v>
      </c>
      <c r="X571">
        <v>14.512504</v>
      </c>
      <c r="Y571">
        <v>13.994384999999999</v>
      </c>
      <c r="Z571">
        <v>1.691E-3</v>
      </c>
      <c r="AA571">
        <v>1.526E-3</v>
      </c>
      <c r="AB571">
        <v>3.8699999999999997E-4</v>
      </c>
      <c r="AC571">
        <v>0</v>
      </c>
    </row>
    <row r="572" spans="1:29">
      <c r="A572">
        <v>570</v>
      </c>
      <c r="B572">
        <v>98.126036999999997</v>
      </c>
      <c r="C572">
        <v>78.916953000000007</v>
      </c>
      <c r="D572">
        <v>64.770155000000003</v>
      </c>
      <c r="E572">
        <v>21.052612</v>
      </c>
      <c r="F572">
        <v>18.138833999999999</v>
      </c>
      <c r="G572">
        <v>16.729682</v>
      </c>
      <c r="H572">
        <v>17.724139000000001</v>
      </c>
      <c r="I572">
        <v>17.460750000000001</v>
      </c>
      <c r="J572">
        <v>21.370531</v>
      </c>
      <c r="K572">
        <v>20.875927999999998</v>
      </c>
      <c r="L572">
        <v>19.049909</v>
      </c>
      <c r="M572">
        <v>17.795857999999999</v>
      </c>
      <c r="N572">
        <v>16.533480000000001</v>
      </c>
      <c r="O572">
        <v>15.937897</v>
      </c>
      <c r="P572">
        <v>15.327665</v>
      </c>
      <c r="Q572">
        <v>13.113688</v>
      </c>
      <c r="R572">
        <v>18.306937000000001</v>
      </c>
      <c r="S572">
        <v>17.905394999999999</v>
      </c>
      <c r="T572">
        <v>17.184902000000001</v>
      </c>
      <c r="U572">
        <v>16.4526</v>
      </c>
      <c r="V572">
        <v>15.855708</v>
      </c>
      <c r="W572">
        <v>15.140065</v>
      </c>
      <c r="X572">
        <v>14.436241000000001</v>
      </c>
      <c r="Y572">
        <v>13.994384999999999</v>
      </c>
      <c r="Z572">
        <v>1.9959999999999999E-3</v>
      </c>
      <c r="AA572">
        <v>1.526E-3</v>
      </c>
      <c r="AB572">
        <v>2.34E-4</v>
      </c>
      <c r="AC572">
        <v>0</v>
      </c>
    </row>
    <row r="573" spans="1:29">
      <c r="A573">
        <v>571</v>
      </c>
      <c r="B573">
        <v>104.14025599999999</v>
      </c>
      <c r="C573">
        <v>79.608295999999996</v>
      </c>
      <c r="D573">
        <v>67.040659000000005</v>
      </c>
      <c r="E573">
        <v>22.752842999999999</v>
      </c>
      <c r="F573">
        <v>18.437422999999999</v>
      </c>
      <c r="G573">
        <v>16.914437</v>
      </c>
      <c r="H573">
        <v>17.71856</v>
      </c>
      <c r="I573">
        <v>17.493207999999999</v>
      </c>
      <c r="J573">
        <v>21.554532999999999</v>
      </c>
      <c r="K573">
        <v>20.984182000000001</v>
      </c>
      <c r="L573">
        <v>19.006345</v>
      </c>
      <c r="M573">
        <v>17.828323000000001</v>
      </c>
      <c r="N573">
        <v>16.451784</v>
      </c>
      <c r="O573">
        <v>16.008507000000002</v>
      </c>
      <c r="P573">
        <v>15.283965</v>
      </c>
      <c r="Q573">
        <v>13.146243999999999</v>
      </c>
      <c r="R573">
        <v>18.415444000000001</v>
      </c>
      <c r="S573">
        <v>17.937823000000002</v>
      </c>
      <c r="T573">
        <v>17.255438000000002</v>
      </c>
      <c r="U573">
        <v>16.408950999999998</v>
      </c>
      <c r="V573">
        <v>15.773925999999999</v>
      </c>
      <c r="W573">
        <v>15.134475</v>
      </c>
      <c r="X573">
        <v>14.354380000000001</v>
      </c>
      <c r="Y573">
        <v>13.98879</v>
      </c>
      <c r="Z573">
        <v>1.691E-3</v>
      </c>
      <c r="AA573">
        <v>1.3730000000000001E-3</v>
      </c>
      <c r="AB573">
        <v>2.34E-4</v>
      </c>
      <c r="AC573">
        <v>0</v>
      </c>
    </row>
    <row r="574" spans="1:29">
      <c r="A574">
        <v>572</v>
      </c>
      <c r="B574">
        <v>109.701639</v>
      </c>
      <c r="C574">
        <v>81.264027999999996</v>
      </c>
      <c r="D574">
        <v>69.614234999999994</v>
      </c>
      <c r="E574">
        <v>23.969832</v>
      </c>
      <c r="F574">
        <v>18.595054000000001</v>
      </c>
      <c r="G574">
        <v>16.996147000000001</v>
      </c>
      <c r="H574">
        <v>17.914313</v>
      </c>
      <c r="I574">
        <v>17.536826999999999</v>
      </c>
      <c r="J574">
        <v>21.939129000000001</v>
      </c>
      <c r="K574">
        <v>20.913868999999998</v>
      </c>
      <c r="L574">
        <v>18.935932999999999</v>
      </c>
      <c r="M574">
        <v>17.871943999999999</v>
      </c>
      <c r="N574">
        <v>16.495425000000001</v>
      </c>
      <c r="O574">
        <v>15.975996</v>
      </c>
      <c r="P574">
        <v>15.365774</v>
      </c>
      <c r="Q574">
        <v>13.075533999999999</v>
      </c>
      <c r="R574">
        <v>18.344965999999999</v>
      </c>
      <c r="S574">
        <v>17.867387000000001</v>
      </c>
      <c r="T574">
        <v>17.222961000000002</v>
      </c>
      <c r="U574">
        <v>16.528725999999999</v>
      </c>
      <c r="V574">
        <v>15.779514000000001</v>
      </c>
      <c r="W574">
        <v>15.101960999999999</v>
      </c>
      <c r="X574">
        <v>14.398107</v>
      </c>
      <c r="Y574">
        <v>14.032508999999999</v>
      </c>
      <c r="Z574">
        <v>1.539E-3</v>
      </c>
      <c r="AA574">
        <v>1.3730000000000001E-3</v>
      </c>
      <c r="AB574">
        <v>2.34E-4</v>
      </c>
      <c r="AC574">
        <v>0</v>
      </c>
    </row>
    <row r="575" spans="1:29">
      <c r="A575">
        <v>573</v>
      </c>
      <c r="B575">
        <v>120.119276</v>
      </c>
      <c r="C575">
        <v>85.116551999999999</v>
      </c>
      <c r="D575">
        <v>70.934603999999993</v>
      </c>
      <c r="E575">
        <v>23.439993000000001</v>
      </c>
      <c r="F575">
        <v>18.671074000000001</v>
      </c>
      <c r="G575">
        <v>17.110330000000001</v>
      </c>
      <c r="H575">
        <v>17.952345000000001</v>
      </c>
      <c r="I575">
        <v>17.498788999999999</v>
      </c>
      <c r="J575">
        <v>22.166488000000001</v>
      </c>
      <c r="K575">
        <v>20.534403999999999</v>
      </c>
      <c r="L575">
        <v>18.821947000000002</v>
      </c>
      <c r="M575">
        <v>17.986063000000001</v>
      </c>
      <c r="N575">
        <v>16.495425000000001</v>
      </c>
      <c r="O575">
        <v>16.052191000000001</v>
      </c>
      <c r="P575">
        <v>15.365774</v>
      </c>
      <c r="Q575">
        <v>13.113688</v>
      </c>
      <c r="R575">
        <v>18.421021</v>
      </c>
      <c r="S575">
        <v>17.829377999999998</v>
      </c>
      <c r="T575">
        <v>17.222961000000002</v>
      </c>
      <c r="U575">
        <v>16.414535999999998</v>
      </c>
      <c r="V575">
        <v>15.779514000000001</v>
      </c>
      <c r="W575">
        <v>15.178167999999999</v>
      </c>
      <c r="X575">
        <v>14.398107</v>
      </c>
      <c r="Y575">
        <v>14.070633000000001</v>
      </c>
      <c r="Z575">
        <v>1.8439999999999999E-3</v>
      </c>
      <c r="AA575">
        <v>1.0679999999999999E-3</v>
      </c>
      <c r="AB575">
        <v>2.34E-4</v>
      </c>
      <c r="AC575">
        <v>0</v>
      </c>
    </row>
    <row r="576" spans="1:29">
      <c r="A576">
        <v>574</v>
      </c>
      <c r="B576">
        <v>124.59784999999999</v>
      </c>
      <c r="C576">
        <v>90.694444000000004</v>
      </c>
      <c r="D576">
        <v>73.459425999999993</v>
      </c>
      <c r="E576">
        <v>24.645132</v>
      </c>
      <c r="F576">
        <v>18.627489000000001</v>
      </c>
      <c r="G576">
        <v>17.333085000000001</v>
      </c>
      <c r="H576">
        <v>18.288999</v>
      </c>
      <c r="I576">
        <v>17.645354000000001</v>
      </c>
      <c r="J576">
        <v>22.615514000000001</v>
      </c>
      <c r="K576">
        <v>20.490884000000001</v>
      </c>
      <c r="L576">
        <v>18.778373999999999</v>
      </c>
      <c r="M576">
        <v>18.018522999999998</v>
      </c>
      <c r="N576">
        <v>16.565950000000001</v>
      </c>
      <c r="O576">
        <v>16.084700999999999</v>
      </c>
      <c r="P576">
        <v>15.360184</v>
      </c>
      <c r="Q576">
        <v>13.146243999999999</v>
      </c>
      <c r="R576">
        <v>18.453469999999999</v>
      </c>
      <c r="S576">
        <v>17.937823000000002</v>
      </c>
      <c r="T576">
        <v>17.255438000000002</v>
      </c>
      <c r="U576">
        <v>16.408950999999998</v>
      </c>
      <c r="V576">
        <v>15.735827</v>
      </c>
      <c r="W576">
        <v>15.020159</v>
      </c>
      <c r="X576">
        <v>14.392514</v>
      </c>
      <c r="Y576">
        <v>13.98879</v>
      </c>
      <c r="Z576">
        <v>1.539E-3</v>
      </c>
      <c r="AA576">
        <v>1.2210000000000001E-3</v>
      </c>
      <c r="AB576">
        <v>2.34E-4</v>
      </c>
      <c r="AC576">
        <v>0</v>
      </c>
    </row>
    <row r="577" spans="1:29">
      <c r="A577">
        <v>575</v>
      </c>
      <c r="B577">
        <v>134.89084199999999</v>
      </c>
      <c r="C577">
        <v>92.433612999999994</v>
      </c>
      <c r="D577">
        <v>76.440059000000005</v>
      </c>
      <c r="E577">
        <v>28.355522000000001</v>
      </c>
      <c r="F577">
        <v>18.790671</v>
      </c>
      <c r="G577">
        <v>17.686672999999999</v>
      </c>
      <c r="H577">
        <v>18.642289000000002</v>
      </c>
      <c r="I577">
        <v>17.770609</v>
      </c>
      <c r="J577">
        <v>23.762270000000001</v>
      </c>
      <c r="K577">
        <v>20.53997</v>
      </c>
      <c r="L577">
        <v>18.789522999999999</v>
      </c>
      <c r="M577">
        <v>17.953603000000001</v>
      </c>
      <c r="N577">
        <v>16.577117999999999</v>
      </c>
      <c r="O577">
        <v>16.133967999999999</v>
      </c>
      <c r="P577">
        <v>15.371363000000001</v>
      </c>
      <c r="Q577">
        <v>13.119285</v>
      </c>
      <c r="R577">
        <v>18.426597000000001</v>
      </c>
      <c r="S577">
        <v>17.834956999999999</v>
      </c>
      <c r="T577">
        <v>17.2666</v>
      </c>
      <c r="U577">
        <v>16.534310000000001</v>
      </c>
      <c r="V577">
        <v>15.785100999999999</v>
      </c>
      <c r="W577">
        <v>15.107551000000001</v>
      </c>
      <c r="X577">
        <v>14.289294999999999</v>
      </c>
      <c r="Y577">
        <v>14.114349000000001</v>
      </c>
      <c r="Z577">
        <v>1.691E-3</v>
      </c>
      <c r="AA577">
        <v>1.2210000000000001E-3</v>
      </c>
      <c r="AB577">
        <v>3.8699999999999997E-4</v>
      </c>
      <c r="AC577">
        <v>0</v>
      </c>
    </row>
    <row r="578" spans="1:29">
      <c r="A578">
        <v>576</v>
      </c>
      <c r="B578">
        <v>135.52518699999999</v>
      </c>
      <c r="C578">
        <v>95.814660000000003</v>
      </c>
      <c r="D578">
        <v>78.268020000000007</v>
      </c>
      <c r="E578">
        <v>31.923801000000001</v>
      </c>
      <c r="F578">
        <v>18.899107999999998</v>
      </c>
      <c r="G578">
        <v>18.061461999999999</v>
      </c>
      <c r="H578">
        <v>19.16874</v>
      </c>
      <c r="I578">
        <v>17.917142999999999</v>
      </c>
      <c r="J578">
        <v>25.042376000000001</v>
      </c>
      <c r="K578">
        <v>20.610306999999999</v>
      </c>
      <c r="L578">
        <v>18.783949</v>
      </c>
      <c r="M578">
        <v>17.909984999999999</v>
      </c>
      <c r="N578">
        <v>16.495425000000001</v>
      </c>
      <c r="O578">
        <v>16.166475999999999</v>
      </c>
      <c r="P578">
        <v>15.441988</v>
      </c>
      <c r="Q578">
        <v>13.189992999999999</v>
      </c>
      <c r="R578">
        <v>18.535094000000001</v>
      </c>
      <c r="S578">
        <v>17.905394999999999</v>
      </c>
      <c r="T578">
        <v>17.261019000000001</v>
      </c>
      <c r="U578">
        <v>16.414535999999998</v>
      </c>
      <c r="V578">
        <v>15.665214000000001</v>
      </c>
      <c r="W578">
        <v>15.140065</v>
      </c>
      <c r="X578">
        <v>14.283702</v>
      </c>
      <c r="Y578">
        <v>14.032508999999999</v>
      </c>
      <c r="Z578">
        <v>1.539E-3</v>
      </c>
      <c r="AA578">
        <v>1.3730000000000001E-3</v>
      </c>
      <c r="AB578">
        <v>2.34E-4</v>
      </c>
      <c r="AC578">
        <v>0</v>
      </c>
    </row>
    <row r="579" spans="1:29">
      <c r="A579">
        <v>577</v>
      </c>
      <c r="B579">
        <v>141.78448700000001</v>
      </c>
      <c r="C579">
        <v>100.53430400000001</v>
      </c>
      <c r="D579">
        <v>79.038088000000002</v>
      </c>
      <c r="E579">
        <v>33.912371</v>
      </c>
      <c r="F579">
        <v>19.013107999999999</v>
      </c>
      <c r="G579">
        <v>18.137522000000001</v>
      </c>
      <c r="H579">
        <v>19.586597999999999</v>
      </c>
      <c r="I579">
        <v>18.069237999999999</v>
      </c>
      <c r="J579">
        <v>25.797934999999999</v>
      </c>
      <c r="K579">
        <v>20.837986000000001</v>
      </c>
      <c r="L579">
        <v>18.669948000000002</v>
      </c>
      <c r="M579">
        <v>17.986063000000001</v>
      </c>
      <c r="N579">
        <v>16.571534</v>
      </c>
      <c r="O579">
        <v>16.128381999999998</v>
      </c>
      <c r="P579">
        <v>15.403881</v>
      </c>
      <c r="Q579">
        <v>13.189992999999999</v>
      </c>
      <c r="R579">
        <v>18.459046000000001</v>
      </c>
      <c r="S579">
        <v>17.753357000000001</v>
      </c>
      <c r="T579">
        <v>17.375185999999999</v>
      </c>
      <c r="U579">
        <v>16.376470000000001</v>
      </c>
      <c r="V579">
        <v>15.665214000000001</v>
      </c>
      <c r="W579">
        <v>15.02575</v>
      </c>
      <c r="X579">
        <v>14.207426</v>
      </c>
      <c r="Y579">
        <v>13.994384999999999</v>
      </c>
      <c r="Z579">
        <v>1.691E-3</v>
      </c>
      <c r="AA579">
        <v>1.526E-3</v>
      </c>
      <c r="AB579">
        <v>2.34E-4</v>
      </c>
      <c r="AC579">
        <v>0</v>
      </c>
    </row>
    <row r="580" spans="1:29">
      <c r="A580">
        <v>578</v>
      </c>
      <c r="B580">
        <v>142.998898</v>
      </c>
      <c r="C580">
        <v>102.127554</v>
      </c>
      <c r="D580">
        <v>80.620456000000004</v>
      </c>
      <c r="E580">
        <v>37.174132</v>
      </c>
      <c r="F580">
        <v>19.208659000000001</v>
      </c>
      <c r="G580">
        <v>18.219155000000001</v>
      </c>
      <c r="H580">
        <v>20.047847000000001</v>
      </c>
      <c r="I580">
        <v>18.264907000000001</v>
      </c>
      <c r="J580">
        <v>26.973538000000001</v>
      </c>
      <c r="K580">
        <v>20.919433000000001</v>
      </c>
      <c r="L580">
        <v>18.865518000000002</v>
      </c>
      <c r="M580">
        <v>17.953603000000001</v>
      </c>
      <c r="N580">
        <v>16.577117999999999</v>
      </c>
      <c r="O580">
        <v>16.172062</v>
      </c>
      <c r="P580">
        <v>15.409470000000001</v>
      </c>
      <c r="Q580">
        <v>13.157438000000001</v>
      </c>
      <c r="R580">
        <v>18.464621999999999</v>
      </c>
      <c r="S580">
        <v>17.872966000000002</v>
      </c>
      <c r="T580">
        <v>17.2666</v>
      </c>
      <c r="U580">
        <v>16.382055000000001</v>
      </c>
      <c r="V580">
        <v>15.632701000000001</v>
      </c>
      <c r="W580">
        <v>15.069445999999999</v>
      </c>
      <c r="X580">
        <v>14.327431000000001</v>
      </c>
      <c r="Y580">
        <v>14.076226999999999</v>
      </c>
      <c r="Z580">
        <v>1.8439999999999999E-3</v>
      </c>
      <c r="AA580">
        <v>1.3730000000000001E-3</v>
      </c>
      <c r="AB580">
        <v>5.4000000000000001E-4</v>
      </c>
      <c r="AC580">
        <v>0</v>
      </c>
    </row>
    <row r="581" spans="1:29">
      <c r="A581">
        <v>579</v>
      </c>
      <c r="B581">
        <v>148.29015999999999</v>
      </c>
      <c r="C581">
        <v>110.080775</v>
      </c>
      <c r="D581">
        <v>83.513234999999995</v>
      </c>
      <c r="E581">
        <v>40.862425000000002</v>
      </c>
      <c r="F581">
        <v>19.544971</v>
      </c>
      <c r="G581">
        <v>18.327652</v>
      </c>
      <c r="H581">
        <v>20.345967999999999</v>
      </c>
      <c r="I581">
        <v>18.373372</v>
      </c>
      <c r="J581">
        <v>28.249831</v>
      </c>
      <c r="K581">
        <v>20.913868999999998</v>
      </c>
      <c r="L581">
        <v>19.125886999999999</v>
      </c>
      <c r="M581">
        <v>17.948025000000001</v>
      </c>
      <c r="N581">
        <v>16.685689</v>
      </c>
      <c r="O581">
        <v>16.128381999999998</v>
      </c>
      <c r="P581">
        <v>15.480093999999999</v>
      </c>
      <c r="Q581">
        <v>13.189992999999999</v>
      </c>
      <c r="R581">
        <v>18.497070999999998</v>
      </c>
      <c r="S581">
        <v>17.753357000000001</v>
      </c>
      <c r="T581">
        <v>17.337130999999999</v>
      </c>
      <c r="U581">
        <v>16.338404000000001</v>
      </c>
      <c r="V581">
        <v>15.627113</v>
      </c>
      <c r="W581">
        <v>15.02575</v>
      </c>
      <c r="X581">
        <v>14.245564999999999</v>
      </c>
      <c r="Y581">
        <v>13.994384999999999</v>
      </c>
      <c r="Z581">
        <v>1.8439999999999999E-3</v>
      </c>
      <c r="AA581">
        <v>1.3730000000000001E-3</v>
      </c>
      <c r="AB581">
        <v>6.9200000000000002E-4</v>
      </c>
      <c r="AC581">
        <v>0</v>
      </c>
    </row>
    <row r="582" spans="1:29">
      <c r="A582">
        <v>580</v>
      </c>
      <c r="B582">
        <v>159.34239099999999</v>
      </c>
      <c r="C582">
        <v>116.0689</v>
      </c>
      <c r="D582">
        <v>87.189582999999999</v>
      </c>
      <c r="E582">
        <v>42.394157999999997</v>
      </c>
      <c r="F582">
        <v>19.892327999999999</v>
      </c>
      <c r="G582">
        <v>18.371251000000001</v>
      </c>
      <c r="H582">
        <v>20.579249999999998</v>
      </c>
      <c r="I582">
        <v>18.568994</v>
      </c>
      <c r="J582">
        <v>29.008648000000001</v>
      </c>
      <c r="K582">
        <v>20.995311000000001</v>
      </c>
      <c r="L582">
        <v>19.207433000000002</v>
      </c>
      <c r="M582">
        <v>18.219849</v>
      </c>
      <c r="N582">
        <v>16.805418</v>
      </c>
      <c r="O582">
        <v>16.248246000000002</v>
      </c>
      <c r="P582">
        <v>15.485682000000001</v>
      </c>
      <c r="Q582">
        <v>13.195589999999999</v>
      </c>
      <c r="R582">
        <v>18.502647</v>
      </c>
      <c r="S582">
        <v>17.796946999999999</v>
      </c>
      <c r="T582">
        <v>17.2666</v>
      </c>
      <c r="U582">
        <v>16.382055000000001</v>
      </c>
      <c r="V582">
        <v>15.594598</v>
      </c>
      <c r="W582">
        <v>14.955125000000001</v>
      </c>
      <c r="X582">
        <v>14.251158</v>
      </c>
      <c r="Y582">
        <v>14.038103</v>
      </c>
      <c r="Z582">
        <v>1.691E-3</v>
      </c>
      <c r="AA582">
        <v>1.3730000000000001E-3</v>
      </c>
      <c r="AB582">
        <v>2.34E-4</v>
      </c>
      <c r="AC582">
        <v>0</v>
      </c>
    </row>
    <row r="583" spans="1:29">
      <c r="A583">
        <v>581</v>
      </c>
      <c r="B583">
        <v>161.55475100000001</v>
      </c>
      <c r="C583">
        <v>120.994907</v>
      </c>
      <c r="D583">
        <v>91.457916999999995</v>
      </c>
      <c r="E583">
        <v>42.957514000000003</v>
      </c>
      <c r="F583">
        <v>20.353458</v>
      </c>
      <c r="G583">
        <v>18.300782000000002</v>
      </c>
      <c r="H583">
        <v>20.508915999999999</v>
      </c>
      <c r="I583">
        <v>18.802585000000001</v>
      </c>
      <c r="J583">
        <v>30.067868000000001</v>
      </c>
      <c r="K583">
        <v>21.076747999999998</v>
      </c>
      <c r="L583">
        <v>19.364937000000001</v>
      </c>
      <c r="M583">
        <v>18.529636</v>
      </c>
      <c r="N583">
        <v>16.963179</v>
      </c>
      <c r="O583">
        <v>16.253831999999999</v>
      </c>
      <c r="P583">
        <v>15.567477999999999</v>
      </c>
      <c r="Q583">
        <v>13.201186999999999</v>
      </c>
      <c r="R583">
        <v>18.470198</v>
      </c>
      <c r="S583">
        <v>17.840534999999999</v>
      </c>
      <c r="T583">
        <v>17.310237999999998</v>
      </c>
      <c r="U583">
        <v>16.387640000000001</v>
      </c>
      <c r="V583">
        <v>15.562082</v>
      </c>
      <c r="W583">
        <v>14.922606999999999</v>
      </c>
      <c r="X583">
        <v>14.218613</v>
      </c>
      <c r="Y583">
        <v>13.967447999999999</v>
      </c>
      <c r="Z583">
        <v>1.8439999999999999E-3</v>
      </c>
      <c r="AA583">
        <v>1.3730000000000001E-3</v>
      </c>
      <c r="AB583">
        <v>3.8699999999999997E-4</v>
      </c>
      <c r="AC583">
        <v>0</v>
      </c>
    </row>
    <row r="584" spans="1:29">
      <c r="A584">
        <v>582</v>
      </c>
      <c r="B584">
        <v>163.370946</v>
      </c>
      <c r="C584">
        <v>127.679075</v>
      </c>
      <c r="D584">
        <v>95.016622999999996</v>
      </c>
      <c r="E584">
        <v>42.835045999999998</v>
      </c>
      <c r="F584">
        <v>21.063275000000001</v>
      </c>
      <c r="G584">
        <v>18.441716</v>
      </c>
      <c r="H584">
        <v>20.649578999999999</v>
      </c>
      <c r="I584">
        <v>18.943424</v>
      </c>
      <c r="J584">
        <v>31.184639000000001</v>
      </c>
      <c r="K584">
        <v>21.255281</v>
      </c>
      <c r="L584">
        <v>19.505706</v>
      </c>
      <c r="M584">
        <v>18.594526999999999</v>
      </c>
      <c r="N584">
        <v>16.990055999999999</v>
      </c>
      <c r="O584">
        <v>16.280752</v>
      </c>
      <c r="P584">
        <v>15.518198</v>
      </c>
      <c r="Q584">
        <v>13.113688</v>
      </c>
      <c r="R584">
        <v>18.421021</v>
      </c>
      <c r="S584">
        <v>17.715344000000002</v>
      </c>
      <c r="T584">
        <v>17.337130999999999</v>
      </c>
      <c r="U584">
        <v>16.338404000000001</v>
      </c>
      <c r="V584">
        <v>15.512801</v>
      </c>
      <c r="W584">
        <v>14.797091999999999</v>
      </c>
      <c r="X584">
        <v>14.093006000000001</v>
      </c>
      <c r="Y584">
        <v>13.994384999999999</v>
      </c>
      <c r="Z584">
        <v>1.3860000000000001E-3</v>
      </c>
      <c r="AA584">
        <v>1.3730000000000001E-3</v>
      </c>
      <c r="AB584">
        <v>2.34E-4</v>
      </c>
      <c r="AC584">
        <v>0</v>
      </c>
    </row>
    <row r="585" spans="1:29">
      <c r="A585">
        <v>583</v>
      </c>
      <c r="B585">
        <v>165.928696</v>
      </c>
      <c r="C585">
        <v>132.52551</v>
      </c>
      <c r="D585">
        <v>99.186867000000007</v>
      </c>
      <c r="E585">
        <v>42.617350000000002</v>
      </c>
      <c r="F585">
        <v>21.940964999999998</v>
      </c>
      <c r="G585">
        <v>18.78942</v>
      </c>
      <c r="H585">
        <v>20.768979000000002</v>
      </c>
      <c r="I585">
        <v>18.873007000000001</v>
      </c>
      <c r="J585">
        <v>32.279215000000001</v>
      </c>
      <c r="K585">
        <v>21.488396000000002</v>
      </c>
      <c r="L585">
        <v>19.549253</v>
      </c>
      <c r="M585">
        <v>18.752171000000001</v>
      </c>
      <c r="N585">
        <v>17.147794000000001</v>
      </c>
      <c r="O585">
        <v>16.286337</v>
      </c>
      <c r="P585">
        <v>15.599993</v>
      </c>
      <c r="Q585">
        <v>13.157438000000001</v>
      </c>
      <c r="R585">
        <v>18.426597000000001</v>
      </c>
      <c r="S585">
        <v>17.758935999999999</v>
      </c>
      <c r="T585">
        <v>17.304656999999999</v>
      </c>
      <c r="U585">
        <v>16.382055000000001</v>
      </c>
      <c r="V585">
        <v>15.518389000000001</v>
      </c>
      <c r="W585">
        <v>14.878906000000001</v>
      </c>
      <c r="X585">
        <v>14.289294999999999</v>
      </c>
      <c r="Y585">
        <v>13.999979</v>
      </c>
      <c r="Z585">
        <v>1.539E-3</v>
      </c>
      <c r="AA585">
        <v>1.3730000000000001E-3</v>
      </c>
      <c r="AB585">
        <v>3.8699999999999997E-4</v>
      </c>
      <c r="AC585">
        <v>0</v>
      </c>
    </row>
    <row r="586" spans="1:29">
      <c r="A586">
        <v>584</v>
      </c>
      <c r="B586">
        <v>170.013248</v>
      </c>
      <c r="C586">
        <v>136.066699</v>
      </c>
      <c r="D586">
        <v>103.32817300000001</v>
      </c>
      <c r="E586">
        <v>42.808765999999999</v>
      </c>
      <c r="F586">
        <v>22.855853</v>
      </c>
      <c r="G586">
        <v>18.985023999999999</v>
      </c>
      <c r="H586">
        <v>20.660710999999999</v>
      </c>
      <c r="I586">
        <v>18.916577</v>
      </c>
      <c r="J586">
        <v>33.560122999999997</v>
      </c>
      <c r="K586">
        <v>21.797287000000001</v>
      </c>
      <c r="L586">
        <v>19.782647999999998</v>
      </c>
      <c r="M586">
        <v>18.871784000000002</v>
      </c>
      <c r="N586">
        <v>17.191412</v>
      </c>
      <c r="O586">
        <v>16.330010999999999</v>
      </c>
      <c r="P586">
        <v>15.643682</v>
      </c>
      <c r="Q586">
        <v>13.124883000000001</v>
      </c>
      <c r="R586">
        <v>18.356119</v>
      </c>
      <c r="S586">
        <v>17.764513999999998</v>
      </c>
      <c r="T586">
        <v>17.386347000000001</v>
      </c>
      <c r="U586">
        <v>16.463768999999999</v>
      </c>
      <c r="V586">
        <v>15.562082</v>
      </c>
      <c r="W586">
        <v>14.808274000000001</v>
      </c>
      <c r="X586">
        <v>14.180474</v>
      </c>
      <c r="Y586">
        <v>13.853066999999999</v>
      </c>
      <c r="Z586">
        <v>1.691E-3</v>
      </c>
      <c r="AA586">
        <v>1.526E-3</v>
      </c>
      <c r="AB586">
        <v>2.34E-4</v>
      </c>
      <c r="AC586">
        <v>0</v>
      </c>
    </row>
    <row r="587" spans="1:29">
      <c r="A587">
        <v>585</v>
      </c>
      <c r="B587">
        <v>170.961163</v>
      </c>
      <c r="C587">
        <v>143.907904</v>
      </c>
      <c r="D587">
        <v>107.356167</v>
      </c>
      <c r="E587">
        <v>44.995533999999999</v>
      </c>
      <c r="F587">
        <v>23.721050000000002</v>
      </c>
      <c r="G587">
        <v>19.549363</v>
      </c>
      <c r="H587">
        <v>20.768979000000002</v>
      </c>
      <c r="I587">
        <v>18.948998</v>
      </c>
      <c r="J587">
        <v>35.202891000000001</v>
      </c>
      <c r="K587">
        <v>22.587589000000001</v>
      </c>
      <c r="L587">
        <v>20.004860999999998</v>
      </c>
      <c r="M587">
        <v>18.942231</v>
      </c>
      <c r="N587">
        <v>17.185829999999999</v>
      </c>
      <c r="O587">
        <v>16.324425999999999</v>
      </c>
      <c r="P587">
        <v>15.638094000000001</v>
      </c>
      <c r="Q587">
        <v>13.081132</v>
      </c>
      <c r="R587">
        <v>18.350542000000001</v>
      </c>
      <c r="S587">
        <v>17.834956999999999</v>
      </c>
      <c r="T587">
        <v>17.342711999999999</v>
      </c>
      <c r="U587">
        <v>16.382055000000001</v>
      </c>
      <c r="V587">
        <v>15.594598</v>
      </c>
      <c r="W587">
        <v>14.840795</v>
      </c>
      <c r="X587">
        <v>14.21302</v>
      </c>
      <c r="Y587">
        <v>13.8856</v>
      </c>
      <c r="Z587">
        <v>1.691E-3</v>
      </c>
      <c r="AA587">
        <v>1.526E-3</v>
      </c>
      <c r="AB587">
        <v>2.34E-4</v>
      </c>
      <c r="AC587">
        <v>0</v>
      </c>
    </row>
    <row r="588" spans="1:29">
      <c r="A588">
        <v>586</v>
      </c>
      <c r="B588">
        <v>179.82163199999999</v>
      </c>
      <c r="C588">
        <v>154.02774500000001</v>
      </c>
      <c r="D588">
        <v>113.855868</v>
      </c>
      <c r="E588">
        <v>46.114203000000003</v>
      </c>
      <c r="F588">
        <v>24.634474999999998</v>
      </c>
      <c r="G588">
        <v>19.820799999999998</v>
      </c>
      <c r="H588">
        <v>20.926303999999998</v>
      </c>
      <c r="I588">
        <v>18.992564999999999</v>
      </c>
      <c r="J588">
        <v>36.667236000000003</v>
      </c>
      <c r="K588">
        <v>23.312721</v>
      </c>
      <c r="L588">
        <v>20.389969000000001</v>
      </c>
      <c r="M588">
        <v>18.909794999999999</v>
      </c>
      <c r="N588">
        <v>17.153376000000002</v>
      </c>
      <c r="O588">
        <v>16.368099999999998</v>
      </c>
      <c r="P588">
        <v>15.719881000000001</v>
      </c>
      <c r="Q588">
        <v>13.048574</v>
      </c>
      <c r="R588">
        <v>18.394145999999999</v>
      </c>
      <c r="S588">
        <v>17.916550999999998</v>
      </c>
      <c r="T588">
        <v>17.386347000000001</v>
      </c>
      <c r="U588">
        <v>16.654074000000001</v>
      </c>
      <c r="V588">
        <v>15.523977</v>
      </c>
      <c r="W588">
        <v>14.884497</v>
      </c>
      <c r="X588">
        <v>14.294888</v>
      </c>
      <c r="Y588">
        <v>13.891195</v>
      </c>
      <c r="Z588">
        <v>1.691E-3</v>
      </c>
      <c r="AA588">
        <v>1.526E-3</v>
      </c>
      <c r="AB588">
        <v>2.34E-4</v>
      </c>
      <c r="AC588">
        <v>0</v>
      </c>
    </row>
    <row r="589" spans="1:29">
      <c r="A589">
        <v>587</v>
      </c>
      <c r="B589">
        <v>188.72033400000001</v>
      </c>
      <c r="C589">
        <v>154.141625</v>
      </c>
      <c r="D589">
        <v>117.391403</v>
      </c>
      <c r="E589">
        <v>47.078231000000002</v>
      </c>
      <c r="F589">
        <v>25.428246000000001</v>
      </c>
      <c r="G589">
        <v>20.048639000000001</v>
      </c>
      <c r="H589">
        <v>20.774543999999999</v>
      </c>
      <c r="I589">
        <v>18.992564999999999</v>
      </c>
      <c r="J589">
        <v>37.825448999999999</v>
      </c>
      <c r="K589">
        <v>23.842638000000001</v>
      </c>
      <c r="L589">
        <v>20.617633999999999</v>
      </c>
      <c r="M589">
        <v>19.023819</v>
      </c>
      <c r="N589">
        <v>17.153376000000002</v>
      </c>
      <c r="O589">
        <v>16.482358000000001</v>
      </c>
      <c r="P589">
        <v>15.681782</v>
      </c>
      <c r="Q589">
        <v>13.048574</v>
      </c>
      <c r="R589">
        <v>18.470198</v>
      </c>
      <c r="S589">
        <v>17.954557999999999</v>
      </c>
      <c r="T589">
        <v>17.462451999999999</v>
      </c>
      <c r="U589">
        <v>16.692131</v>
      </c>
      <c r="V589">
        <v>15.523977</v>
      </c>
      <c r="W589">
        <v>14.884497</v>
      </c>
      <c r="X589">
        <v>14.256751</v>
      </c>
      <c r="Y589">
        <v>13.929322000000001</v>
      </c>
      <c r="Z589">
        <v>2.1489999999999999E-3</v>
      </c>
      <c r="AA589">
        <v>1.2210000000000001E-3</v>
      </c>
      <c r="AB589">
        <v>2.34E-4</v>
      </c>
      <c r="AC589">
        <v>0</v>
      </c>
    </row>
    <row r="590" spans="1:29">
      <c r="A590">
        <v>588</v>
      </c>
      <c r="B590">
        <v>204.210453</v>
      </c>
      <c r="C590">
        <v>161.20529500000001</v>
      </c>
      <c r="D590">
        <v>120.44350900000001</v>
      </c>
      <c r="E590">
        <v>48.776713000000001</v>
      </c>
      <c r="F590">
        <v>25.876028999999999</v>
      </c>
      <c r="G590">
        <v>20.119007</v>
      </c>
      <c r="H590">
        <v>20.768979000000002</v>
      </c>
      <c r="I590">
        <v>19.024985000000001</v>
      </c>
      <c r="J590">
        <v>38.939678999999998</v>
      </c>
      <c r="K590">
        <v>24.555857</v>
      </c>
      <c r="L590">
        <v>20.915554</v>
      </c>
      <c r="M590">
        <v>19.170262999999998</v>
      </c>
      <c r="N590">
        <v>17.109756999999998</v>
      </c>
      <c r="O590">
        <v>16.476773999999999</v>
      </c>
      <c r="P590">
        <v>15.752392</v>
      </c>
      <c r="Q590">
        <v>13.157438000000001</v>
      </c>
      <c r="R590">
        <v>18.388570000000001</v>
      </c>
      <c r="S590">
        <v>17.948979999999999</v>
      </c>
      <c r="T590">
        <v>17.380766999999999</v>
      </c>
      <c r="U590">
        <v>16.724605</v>
      </c>
      <c r="V590">
        <v>15.518389000000001</v>
      </c>
      <c r="W590">
        <v>14.917016</v>
      </c>
      <c r="X590">
        <v>14.251158</v>
      </c>
      <c r="Y590">
        <v>13.847472</v>
      </c>
      <c r="Z590">
        <v>1.691E-3</v>
      </c>
      <c r="AA590">
        <v>1.526E-3</v>
      </c>
      <c r="AB590">
        <v>3.8699999999999997E-4</v>
      </c>
      <c r="AC590">
        <v>0</v>
      </c>
    </row>
    <row r="591" spans="1:29">
      <c r="A591">
        <v>589</v>
      </c>
      <c r="B591">
        <v>206.99284499999999</v>
      </c>
      <c r="C591">
        <v>163.18441799999999</v>
      </c>
      <c r="D591">
        <v>123.581324</v>
      </c>
      <c r="E591">
        <v>49.812871000000001</v>
      </c>
      <c r="F591">
        <v>26.178139000000002</v>
      </c>
      <c r="G591">
        <v>19.929155999999999</v>
      </c>
      <c r="H591">
        <v>20.920739000000001</v>
      </c>
      <c r="I591">
        <v>19.062975999999999</v>
      </c>
      <c r="J591">
        <v>40.579912</v>
      </c>
      <c r="K591">
        <v>25.991970999999999</v>
      </c>
      <c r="L591">
        <v>21.143115999999999</v>
      </c>
      <c r="M591">
        <v>19.246265000000001</v>
      </c>
      <c r="N591">
        <v>17.109756999999998</v>
      </c>
      <c r="O591">
        <v>16.476773999999999</v>
      </c>
      <c r="P591">
        <v>15.752392</v>
      </c>
      <c r="Q591">
        <v>13.119285</v>
      </c>
      <c r="R591">
        <v>18.350542000000001</v>
      </c>
      <c r="S591">
        <v>17.910972999999998</v>
      </c>
      <c r="T591">
        <v>17.41882</v>
      </c>
      <c r="U591">
        <v>16.724605</v>
      </c>
      <c r="V591">
        <v>15.594598</v>
      </c>
      <c r="W591">
        <v>14.917016</v>
      </c>
      <c r="X591">
        <v>14.136741000000001</v>
      </c>
      <c r="Y591">
        <v>13.847472</v>
      </c>
      <c r="Z591">
        <v>1.691E-3</v>
      </c>
      <c r="AA591">
        <v>1.3730000000000001E-3</v>
      </c>
      <c r="AB591">
        <v>3.8699999999999997E-4</v>
      </c>
      <c r="AC591">
        <v>0</v>
      </c>
    </row>
    <row r="592" spans="1:29">
      <c r="A592">
        <v>590</v>
      </c>
      <c r="B592">
        <v>217.15954300000001</v>
      </c>
      <c r="C592">
        <v>166.198735</v>
      </c>
      <c r="D592">
        <v>127.704525</v>
      </c>
      <c r="E592">
        <v>53.586886</v>
      </c>
      <c r="F592">
        <v>26.561192999999999</v>
      </c>
      <c r="G592">
        <v>20.200507000000002</v>
      </c>
      <c r="H592">
        <v>21.419387</v>
      </c>
      <c r="I592">
        <v>19.372437999999999</v>
      </c>
      <c r="J592">
        <v>43.375906999999998</v>
      </c>
      <c r="K592">
        <v>28.374196999999999</v>
      </c>
      <c r="L592">
        <v>21.489937000000001</v>
      </c>
      <c r="M592">
        <v>19.479811999999999</v>
      </c>
      <c r="N592">
        <v>17.115338000000001</v>
      </c>
      <c r="O592">
        <v>16.634687</v>
      </c>
      <c r="P592">
        <v>15.872267000000001</v>
      </c>
      <c r="Q592">
        <v>13.163035000000001</v>
      </c>
      <c r="R592">
        <v>18.470198</v>
      </c>
      <c r="S592">
        <v>17.878544000000002</v>
      </c>
      <c r="T592">
        <v>17.424399999999999</v>
      </c>
      <c r="U592">
        <v>16.806298000000002</v>
      </c>
      <c r="V592">
        <v>15.67639</v>
      </c>
      <c r="W592">
        <v>15.03693</v>
      </c>
      <c r="X592">
        <v>14.256751</v>
      </c>
      <c r="Y592">
        <v>13.853066999999999</v>
      </c>
      <c r="Z592">
        <v>1.539E-3</v>
      </c>
      <c r="AA592">
        <v>1.6789999999999999E-3</v>
      </c>
      <c r="AB592">
        <v>2.34E-4</v>
      </c>
      <c r="AC592">
        <v>0</v>
      </c>
    </row>
    <row r="593" spans="1:29">
      <c r="A593">
        <v>591</v>
      </c>
      <c r="B593">
        <v>216.82306299999999</v>
      </c>
      <c r="C593">
        <v>172.49482800000001</v>
      </c>
      <c r="D593">
        <v>131.53694899999999</v>
      </c>
      <c r="E593">
        <v>58.530743999999999</v>
      </c>
      <c r="F593">
        <v>27.057299</v>
      </c>
      <c r="G593">
        <v>20.50975</v>
      </c>
      <c r="H593">
        <v>21.917818</v>
      </c>
      <c r="I593">
        <v>19.757760999999999</v>
      </c>
      <c r="J593">
        <v>46.091368000000003</v>
      </c>
      <c r="K593">
        <v>29.095455999999999</v>
      </c>
      <c r="L593">
        <v>21.760850000000001</v>
      </c>
      <c r="M593">
        <v>19.713312999999999</v>
      </c>
      <c r="N593">
        <v>17.082882000000001</v>
      </c>
      <c r="O593">
        <v>16.640270999999998</v>
      </c>
      <c r="P593">
        <v>15.877853999999999</v>
      </c>
      <c r="Q593">
        <v>13.092326</v>
      </c>
      <c r="R593">
        <v>18.323665999999999</v>
      </c>
      <c r="S593">
        <v>17.922129000000002</v>
      </c>
      <c r="T593">
        <v>17.506083</v>
      </c>
      <c r="U593">
        <v>16.811881</v>
      </c>
      <c r="V593">
        <v>15.643876000000001</v>
      </c>
      <c r="W593">
        <v>14.966305999999999</v>
      </c>
      <c r="X593">
        <v>14.262344000000001</v>
      </c>
      <c r="Y593">
        <v>13.896789</v>
      </c>
      <c r="Z593">
        <v>1.691E-3</v>
      </c>
      <c r="AA593">
        <v>1.0679999999999999E-3</v>
      </c>
      <c r="AB593">
        <v>3.8699999999999997E-4</v>
      </c>
      <c r="AC593">
        <v>0</v>
      </c>
    </row>
    <row r="594" spans="1:29">
      <c r="A594">
        <v>592</v>
      </c>
      <c r="B594">
        <v>215.33485899999999</v>
      </c>
      <c r="C594">
        <v>176.68656899999999</v>
      </c>
      <c r="D594">
        <v>135.85584800000001</v>
      </c>
      <c r="E594">
        <v>60.622470999999997</v>
      </c>
      <c r="F594">
        <v>27.278106999999999</v>
      </c>
      <c r="G594">
        <v>20.693943000000001</v>
      </c>
      <c r="H594">
        <v>22.215458999999999</v>
      </c>
      <c r="I594">
        <v>20.397496</v>
      </c>
      <c r="J594">
        <v>49.234408999999999</v>
      </c>
      <c r="K594">
        <v>29.428795999999998</v>
      </c>
      <c r="L594">
        <v>22.058475000000001</v>
      </c>
      <c r="M594">
        <v>20.011585</v>
      </c>
      <c r="N594">
        <v>17.191412</v>
      </c>
      <c r="O594">
        <v>16.748923000000001</v>
      </c>
      <c r="P594">
        <v>15.910361</v>
      </c>
      <c r="Q594">
        <v>13.086729</v>
      </c>
      <c r="R594">
        <v>18.318090000000002</v>
      </c>
      <c r="S594">
        <v>17.954557999999999</v>
      </c>
      <c r="T594">
        <v>17.500502999999998</v>
      </c>
      <c r="U594">
        <v>16.654074000000001</v>
      </c>
      <c r="V594">
        <v>15.67639</v>
      </c>
      <c r="W594">
        <v>15.03693</v>
      </c>
      <c r="X594">
        <v>14.218613</v>
      </c>
      <c r="Y594">
        <v>13.891195</v>
      </c>
      <c r="Z594">
        <v>1.691E-3</v>
      </c>
      <c r="AA594">
        <v>1.3730000000000001E-3</v>
      </c>
      <c r="AB594">
        <v>3.8699999999999997E-4</v>
      </c>
      <c r="AC594">
        <v>0</v>
      </c>
    </row>
    <row r="595" spans="1:29">
      <c r="A595">
        <v>593</v>
      </c>
      <c r="B595">
        <v>205.365273</v>
      </c>
      <c r="C595">
        <v>182.99149</v>
      </c>
      <c r="D595">
        <v>142.08319399999999</v>
      </c>
      <c r="E595">
        <v>62.833469999999998</v>
      </c>
      <c r="F595">
        <v>27.283639000000001</v>
      </c>
      <c r="G595">
        <v>20.775403000000001</v>
      </c>
      <c r="H595">
        <v>22.562017999999998</v>
      </c>
      <c r="I595">
        <v>20.74455</v>
      </c>
      <c r="J595">
        <v>51.790567000000003</v>
      </c>
      <c r="K595">
        <v>30.074093000000001</v>
      </c>
      <c r="L595">
        <v>22.783770000000001</v>
      </c>
      <c r="M595">
        <v>20.320916</v>
      </c>
      <c r="N595">
        <v>17.196992999999999</v>
      </c>
      <c r="O595">
        <v>16.792581999999999</v>
      </c>
      <c r="P595">
        <v>15.992132</v>
      </c>
      <c r="Q595">
        <v>13.016016</v>
      </c>
      <c r="R595">
        <v>18.361695000000001</v>
      </c>
      <c r="S595">
        <v>17.884122000000001</v>
      </c>
      <c r="T595">
        <v>17.468032000000001</v>
      </c>
      <c r="U595">
        <v>16.773826</v>
      </c>
      <c r="V595">
        <v>15.643876000000001</v>
      </c>
      <c r="W595">
        <v>15.004413</v>
      </c>
      <c r="X595">
        <v>14.147928</v>
      </c>
      <c r="Y595">
        <v>13.858661</v>
      </c>
      <c r="Z595">
        <v>1.691E-3</v>
      </c>
      <c r="AA595">
        <v>1.3730000000000001E-3</v>
      </c>
      <c r="AB595">
        <v>3.8699999999999997E-4</v>
      </c>
      <c r="AC595">
        <v>0</v>
      </c>
    </row>
    <row r="596" spans="1:29">
      <c r="A596">
        <v>594</v>
      </c>
      <c r="B596">
        <v>206.579272</v>
      </c>
      <c r="C596">
        <v>187.95010600000001</v>
      </c>
      <c r="D596">
        <v>149.11375200000001</v>
      </c>
      <c r="E596">
        <v>64.334284999999994</v>
      </c>
      <c r="F596">
        <v>27.655235999999999</v>
      </c>
      <c r="G596">
        <v>20.959553</v>
      </c>
      <c r="H596">
        <v>22.935233</v>
      </c>
      <c r="I596">
        <v>20.966588999999999</v>
      </c>
      <c r="J596">
        <v>53.815379</v>
      </c>
      <c r="K596">
        <v>31.346969999999999</v>
      </c>
      <c r="L596">
        <v>24.178483</v>
      </c>
      <c r="M596">
        <v>20.581078000000002</v>
      </c>
      <c r="N596">
        <v>17.267481</v>
      </c>
      <c r="O596">
        <v>16.863149</v>
      </c>
      <c r="P596">
        <v>16.024636999999998</v>
      </c>
      <c r="Q596">
        <v>13.010419000000001</v>
      </c>
      <c r="R596">
        <v>18.470198</v>
      </c>
      <c r="S596">
        <v>17.954557999999999</v>
      </c>
      <c r="T596">
        <v>17.424399999999999</v>
      </c>
      <c r="U596">
        <v>16.730187999999998</v>
      </c>
      <c r="V596">
        <v>15.638287999999999</v>
      </c>
      <c r="W596">
        <v>14.884497</v>
      </c>
      <c r="X596">
        <v>14.218613</v>
      </c>
      <c r="Y596">
        <v>13.853066999999999</v>
      </c>
      <c r="Z596">
        <v>1.3860000000000001E-3</v>
      </c>
      <c r="AA596">
        <v>1.526E-3</v>
      </c>
      <c r="AB596">
        <v>2.34E-4</v>
      </c>
      <c r="AC596">
        <v>0</v>
      </c>
    </row>
    <row r="597" spans="1:29">
      <c r="A597">
        <v>595</v>
      </c>
      <c r="B597">
        <v>213.54727099999999</v>
      </c>
      <c r="C597">
        <v>189.36295899999999</v>
      </c>
      <c r="D597">
        <v>158.45102900000001</v>
      </c>
      <c r="E597">
        <v>68.335571000000002</v>
      </c>
      <c r="F597">
        <v>29.200066</v>
      </c>
      <c r="G597">
        <v>21.111302999999999</v>
      </c>
      <c r="H597">
        <v>23.086706</v>
      </c>
      <c r="I597">
        <v>20.966588999999999</v>
      </c>
      <c r="J597">
        <v>56.469546999999999</v>
      </c>
      <c r="K597">
        <v>32.623820000000002</v>
      </c>
      <c r="L597">
        <v>25.501418000000001</v>
      </c>
      <c r="M597">
        <v>20.543120999999999</v>
      </c>
      <c r="N597">
        <v>17.229447</v>
      </c>
      <c r="O597">
        <v>16.901222000000001</v>
      </c>
      <c r="P597">
        <v>16.024636999999998</v>
      </c>
      <c r="Q597">
        <v>13.086729</v>
      </c>
      <c r="R597">
        <v>18.394145999999999</v>
      </c>
      <c r="S597">
        <v>17.992563000000001</v>
      </c>
      <c r="T597">
        <v>17.462451999999999</v>
      </c>
      <c r="U597">
        <v>16.768242999999998</v>
      </c>
      <c r="V597">
        <v>15.67639</v>
      </c>
      <c r="W597">
        <v>14.998823</v>
      </c>
      <c r="X597">
        <v>14.256751</v>
      </c>
      <c r="Y597">
        <v>13.853066999999999</v>
      </c>
      <c r="Z597">
        <v>1.691E-3</v>
      </c>
      <c r="AA597">
        <v>1.3730000000000001E-3</v>
      </c>
      <c r="AB597" s="1">
        <v>8.1792859999999998E-5</v>
      </c>
      <c r="AC597">
        <v>0</v>
      </c>
    </row>
    <row r="598" spans="1:29">
      <c r="A598">
        <v>596</v>
      </c>
      <c r="B598">
        <v>217.47470799999999</v>
      </c>
      <c r="C598">
        <v>193.15403800000001</v>
      </c>
      <c r="D598">
        <v>162.38057599999999</v>
      </c>
      <c r="E598">
        <v>69.703802999999994</v>
      </c>
      <c r="F598">
        <v>29.211110000000001</v>
      </c>
      <c r="G598">
        <v>20.894798999999999</v>
      </c>
      <c r="H598">
        <v>23.135677000000001</v>
      </c>
      <c r="I598">
        <v>20.863921000000001</v>
      </c>
      <c r="J598">
        <v>58.762968000000001</v>
      </c>
      <c r="K598">
        <v>33.760173000000002</v>
      </c>
      <c r="L598">
        <v>26.720614000000001</v>
      </c>
      <c r="M598">
        <v>20.706074000000001</v>
      </c>
      <c r="N598">
        <v>17.392735999999999</v>
      </c>
      <c r="O598">
        <v>16.988527999999999</v>
      </c>
      <c r="P598">
        <v>16.073898</v>
      </c>
      <c r="Q598">
        <v>13.174229</v>
      </c>
      <c r="R598">
        <v>18.557395</v>
      </c>
      <c r="S598">
        <v>18.003717999999999</v>
      </c>
      <c r="T598">
        <v>17.473611999999999</v>
      </c>
      <c r="U598">
        <v>16.665240000000001</v>
      </c>
      <c r="V598">
        <v>15.611361</v>
      </c>
      <c r="W598">
        <v>14.933787000000001</v>
      </c>
      <c r="X598">
        <v>14.191661</v>
      </c>
      <c r="Y598">
        <v>13.864255</v>
      </c>
      <c r="Z598">
        <v>1.539E-3</v>
      </c>
      <c r="AA598">
        <v>1.526E-3</v>
      </c>
      <c r="AB598">
        <v>3.8699999999999997E-4</v>
      </c>
      <c r="AC598">
        <v>0</v>
      </c>
    </row>
    <row r="599" spans="1:29">
      <c r="A599">
        <v>597</v>
      </c>
      <c r="B599">
        <v>222.60068100000001</v>
      </c>
      <c r="C599">
        <v>195.90236200000001</v>
      </c>
      <c r="D599">
        <v>163.789232</v>
      </c>
      <c r="E599">
        <v>69.703802999999994</v>
      </c>
      <c r="F599">
        <v>29.022839000000001</v>
      </c>
      <c r="G599">
        <v>20.932741</v>
      </c>
      <c r="H599">
        <v>23.059947000000001</v>
      </c>
      <c r="I599">
        <v>21.091501000000001</v>
      </c>
      <c r="J599">
        <v>61.447581999999997</v>
      </c>
      <c r="K599">
        <v>36.269179999999999</v>
      </c>
      <c r="L599">
        <v>28.115794000000001</v>
      </c>
      <c r="M599">
        <v>20.744026999999999</v>
      </c>
      <c r="N599">
        <v>17.430765000000001</v>
      </c>
      <c r="O599">
        <v>17.026598</v>
      </c>
      <c r="P599">
        <v>16.18816</v>
      </c>
      <c r="Q599">
        <v>13.250531000000001</v>
      </c>
      <c r="R599">
        <v>18.443324</v>
      </c>
      <c r="S599">
        <v>17.927707000000002</v>
      </c>
      <c r="T599">
        <v>17.435559999999999</v>
      </c>
      <c r="U599">
        <v>16.665240000000001</v>
      </c>
      <c r="V599">
        <v>15.573257999999999</v>
      </c>
      <c r="W599">
        <v>14.933787000000001</v>
      </c>
      <c r="X599">
        <v>14.191661</v>
      </c>
      <c r="Y599">
        <v>13.787997000000001</v>
      </c>
      <c r="Z599">
        <v>1.691E-3</v>
      </c>
      <c r="AA599">
        <v>1.2210000000000001E-3</v>
      </c>
      <c r="AB599">
        <v>3.8699999999999997E-4</v>
      </c>
      <c r="AC599">
        <v>0</v>
      </c>
    </row>
    <row r="600" spans="1:29">
      <c r="A600">
        <v>598</v>
      </c>
      <c r="B600">
        <v>230.71363099999999</v>
      </c>
      <c r="C600">
        <v>205.67170100000001</v>
      </c>
      <c r="D600">
        <v>164.708821</v>
      </c>
      <c r="E600">
        <v>69.672498000000004</v>
      </c>
      <c r="F600">
        <v>29.593070999999998</v>
      </c>
      <c r="G600">
        <v>21.279720999999999</v>
      </c>
      <c r="H600">
        <v>23.027633000000002</v>
      </c>
      <c r="I600">
        <v>21.248757999999999</v>
      </c>
      <c r="J600">
        <v>65.897094999999993</v>
      </c>
      <c r="K600">
        <v>37.881867</v>
      </c>
      <c r="L600">
        <v>29.477027</v>
      </c>
      <c r="M600">
        <v>20.863441000000002</v>
      </c>
      <c r="N600">
        <v>17.474373</v>
      </c>
      <c r="O600">
        <v>17.146380000000001</v>
      </c>
      <c r="P600">
        <v>16.193745</v>
      </c>
      <c r="Q600">
        <v>13.408721</v>
      </c>
      <c r="R600">
        <v>18.486923999999998</v>
      </c>
      <c r="S600">
        <v>17.895278000000001</v>
      </c>
      <c r="T600">
        <v>17.479191</v>
      </c>
      <c r="U600">
        <v>16.632764999999999</v>
      </c>
      <c r="V600">
        <v>15.655049999999999</v>
      </c>
      <c r="W600">
        <v>14.977486000000001</v>
      </c>
      <c r="X600">
        <v>14.235391999999999</v>
      </c>
      <c r="Y600">
        <v>13.831721</v>
      </c>
      <c r="Z600">
        <v>1.691E-3</v>
      </c>
      <c r="AA600">
        <v>1.3730000000000001E-3</v>
      </c>
      <c r="AB600">
        <v>5.4000000000000001E-4</v>
      </c>
      <c r="AC600">
        <v>0</v>
      </c>
    </row>
    <row r="601" spans="1:29">
      <c r="A601">
        <v>599</v>
      </c>
      <c r="B601">
        <v>237.47618800000001</v>
      </c>
      <c r="C601">
        <v>206.929081</v>
      </c>
      <c r="D601">
        <v>166.49934300000001</v>
      </c>
      <c r="E601">
        <v>75.393687</v>
      </c>
      <c r="F601">
        <v>30.307936999999999</v>
      </c>
      <c r="G601">
        <v>21.31765</v>
      </c>
      <c r="H601">
        <v>23.0655</v>
      </c>
      <c r="I601">
        <v>21.362515999999999</v>
      </c>
      <c r="J601">
        <v>69.382664000000005</v>
      </c>
      <c r="K601">
        <v>39.188338000000002</v>
      </c>
      <c r="L601">
        <v>31.018906999999999</v>
      </c>
      <c r="M601">
        <v>21.091106</v>
      </c>
      <c r="N601">
        <v>17.626473000000001</v>
      </c>
      <c r="O601">
        <v>17.222508999999999</v>
      </c>
      <c r="P601">
        <v>16.346077999999999</v>
      </c>
      <c r="Q601">
        <v>13.523156</v>
      </c>
      <c r="R601">
        <v>18.56297</v>
      </c>
      <c r="S601">
        <v>17.933285000000001</v>
      </c>
      <c r="T601">
        <v>17.365034000000001</v>
      </c>
      <c r="U601">
        <v>16.594705999999999</v>
      </c>
      <c r="V601">
        <v>15.616948000000001</v>
      </c>
      <c r="W601">
        <v>14.939377</v>
      </c>
      <c r="X601">
        <v>14.197253</v>
      </c>
      <c r="Y601">
        <v>13.869849</v>
      </c>
      <c r="Z601">
        <v>1.539E-3</v>
      </c>
      <c r="AA601">
        <v>1.3730000000000001E-3</v>
      </c>
      <c r="AB601" s="1">
        <v>8.1792859999999998E-5</v>
      </c>
      <c r="AC601">
        <v>0</v>
      </c>
    </row>
    <row r="602" spans="1:29">
      <c r="A602">
        <v>600</v>
      </c>
      <c r="B602">
        <v>239.394093</v>
      </c>
      <c r="C602">
        <v>215.41058100000001</v>
      </c>
      <c r="D602">
        <v>171.564312</v>
      </c>
      <c r="E602">
        <v>82.100088</v>
      </c>
      <c r="F602">
        <v>31.054392</v>
      </c>
      <c r="G602">
        <v>21.805052</v>
      </c>
      <c r="H602">
        <v>23.211402</v>
      </c>
      <c r="I602">
        <v>21.470700999999998</v>
      </c>
      <c r="J602">
        <v>71.320963000000006</v>
      </c>
      <c r="K602">
        <v>41.009411</v>
      </c>
      <c r="L602">
        <v>32.890704999999997</v>
      </c>
      <c r="M602">
        <v>20.857876000000001</v>
      </c>
      <c r="N602">
        <v>17.620894</v>
      </c>
      <c r="O602">
        <v>17.254991</v>
      </c>
      <c r="P602">
        <v>16.454733000000001</v>
      </c>
      <c r="Q602">
        <v>13.670128999999999</v>
      </c>
      <c r="R602">
        <v>18.557395</v>
      </c>
      <c r="S602">
        <v>18.003717999999999</v>
      </c>
      <c r="T602">
        <v>17.359453999999999</v>
      </c>
      <c r="U602">
        <v>16.551062000000002</v>
      </c>
      <c r="V602">
        <v>15.573257999999999</v>
      </c>
      <c r="W602">
        <v>14.933787000000001</v>
      </c>
      <c r="X602">
        <v>14.229799</v>
      </c>
      <c r="Y602">
        <v>13.787997000000001</v>
      </c>
      <c r="Z602">
        <v>1.8439999999999999E-3</v>
      </c>
      <c r="AA602">
        <v>1.2210000000000001E-3</v>
      </c>
      <c r="AB602" s="1">
        <v>8.1792859999999998E-5</v>
      </c>
      <c r="AC602">
        <v>0</v>
      </c>
    </row>
    <row r="603" spans="1:29">
      <c r="A603">
        <v>601</v>
      </c>
      <c r="B603">
        <v>239.588112</v>
      </c>
      <c r="C603">
        <v>215.606233</v>
      </c>
      <c r="D603">
        <v>177.179224</v>
      </c>
      <c r="E603">
        <v>86.583625999999995</v>
      </c>
      <c r="F603">
        <v>29.969377000000001</v>
      </c>
      <c r="G603">
        <v>22.113866999999999</v>
      </c>
      <c r="H603">
        <v>23.368389000000001</v>
      </c>
      <c r="I603">
        <v>21.589997</v>
      </c>
      <c r="J603">
        <v>72.059692999999996</v>
      </c>
      <c r="K603">
        <v>42.764172000000002</v>
      </c>
      <c r="L603">
        <v>34.770195000000001</v>
      </c>
      <c r="M603">
        <v>20.977278999999999</v>
      </c>
      <c r="N603">
        <v>17.626473000000001</v>
      </c>
      <c r="O603">
        <v>17.298632999999999</v>
      </c>
      <c r="P603">
        <v>16.574546000000002</v>
      </c>
      <c r="Q603">
        <v>13.713863</v>
      </c>
      <c r="R603">
        <v>18.524947999999998</v>
      </c>
      <c r="S603">
        <v>17.81926</v>
      </c>
      <c r="T603">
        <v>17.365034000000001</v>
      </c>
      <c r="U603">
        <v>16.556645</v>
      </c>
      <c r="V603">
        <v>15.540741000000001</v>
      </c>
      <c r="W603">
        <v>14.901268</v>
      </c>
      <c r="X603">
        <v>14.273529</v>
      </c>
      <c r="Y603">
        <v>13.869849</v>
      </c>
      <c r="Z603">
        <v>1.691E-3</v>
      </c>
      <c r="AA603">
        <v>1.3730000000000001E-3</v>
      </c>
      <c r="AB603">
        <v>3.8699999999999997E-4</v>
      </c>
      <c r="AC603">
        <v>0</v>
      </c>
    </row>
    <row r="604" spans="1:29">
      <c r="A604">
        <v>602</v>
      </c>
      <c r="B604">
        <v>243.51090400000001</v>
      </c>
      <c r="C604">
        <v>220.625922</v>
      </c>
      <c r="D604">
        <v>184.97410199999999</v>
      </c>
      <c r="E604">
        <v>92.396535</v>
      </c>
      <c r="F604">
        <v>29.448032000000001</v>
      </c>
      <c r="G604">
        <v>22.157326000000001</v>
      </c>
      <c r="H604">
        <v>23.336084</v>
      </c>
      <c r="I604">
        <v>21.974591</v>
      </c>
      <c r="J604">
        <v>75.804670000000002</v>
      </c>
      <c r="K604">
        <v>44.442107</v>
      </c>
      <c r="L604">
        <v>37.281717</v>
      </c>
      <c r="M604">
        <v>20.831056</v>
      </c>
      <c r="N604">
        <v>17.746113999999999</v>
      </c>
      <c r="O604">
        <v>17.418391</v>
      </c>
      <c r="P604">
        <v>16.618203000000001</v>
      </c>
      <c r="Q604">
        <v>13.833869999999999</v>
      </c>
      <c r="R604">
        <v>18.644586</v>
      </c>
      <c r="S604">
        <v>17.938862</v>
      </c>
      <c r="T604">
        <v>17.408667000000001</v>
      </c>
      <c r="U604">
        <v>16.600289</v>
      </c>
      <c r="V604">
        <v>15.584432</v>
      </c>
      <c r="W604">
        <v>14.868747000000001</v>
      </c>
      <c r="X604">
        <v>14.240983999999999</v>
      </c>
      <c r="Y604">
        <v>13.875443000000001</v>
      </c>
      <c r="Z604">
        <v>1.8439999999999999E-3</v>
      </c>
      <c r="AA604">
        <v>1.526E-3</v>
      </c>
      <c r="AB604">
        <v>2.34E-4</v>
      </c>
      <c r="AC604">
        <v>0</v>
      </c>
    </row>
    <row r="605" spans="1:29">
      <c r="A605">
        <v>603</v>
      </c>
      <c r="B605">
        <v>260.46042199999999</v>
      </c>
      <c r="C605">
        <v>221.04341199999999</v>
      </c>
      <c r="D605">
        <v>189.21303599999999</v>
      </c>
      <c r="E605">
        <v>100.65171599999999</v>
      </c>
      <c r="F605">
        <v>29.146850000000001</v>
      </c>
      <c r="G605">
        <v>22.308917999999998</v>
      </c>
      <c r="H605">
        <v>23.487501999999999</v>
      </c>
      <c r="I605">
        <v>22.315614</v>
      </c>
      <c r="J605">
        <v>78.921076999999997</v>
      </c>
      <c r="K605">
        <v>47.076422000000001</v>
      </c>
      <c r="L605">
        <v>39.782063000000001</v>
      </c>
      <c r="M605">
        <v>20.906952</v>
      </c>
      <c r="N605">
        <v>17.784133000000001</v>
      </c>
      <c r="O605">
        <v>17.494503000000002</v>
      </c>
      <c r="P605">
        <v>16.618203000000001</v>
      </c>
      <c r="Q605">
        <v>13.948274</v>
      </c>
      <c r="R605">
        <v>18.606566000000001</v>
      </c>
      <c r="S605">
        <v>17.900855</v>
      </c>
      <c r="T605">
        <v>17.408667000000001</v>
      </c>
      <c r="U605">
        <v>16.562228999999999</v>
      </c>
      <c r="V605">
        <v>15.508222999999999</v>
      </c>
      <c r="W605">
        <v>14.906858</v>
      </c>
      <c r="X605">
        <v>14.240983999999999</v>
      </c>
      <c r="Y605">
        <v>13.951696999999999</v>
      </c>
      <c r="Z605">
        <v>1.8439999999999999E-3</v>
      </c>
      <c r="AA605">
        <v>1.3730000000000001E-3</v>
      </c>
      <c r="AB605">
        <v>2.34E-4</v>
      </c>
      <c r="AC605">
        <v>0</v>
      </c>
    </row>
    <row r="606" spans="1:29">
      <c r="A606">
        <v>604</v>
      </c>
      <c r="B606">
        <v>256.49114600000001</v>
      </c>
      <c r="C606">
        <v>222.517583</v>
      </c>
      <c r="D606">
        <v>187.87086400000001</v>
      </c>
      <c r="E606">
        <v>106.11805699999999</v>
      </c>
      <c r="F606">
        <v>28.727060000000002</v>
      </c>
      <c r="G606">
        <v>22.227567000000001</v>
      </c>
      <c r="H606">
        <v>23.633348999999999</v>
      </c>
      <c r="I606">
        <v>22.878201000000001</v>
      </c>
      <c r="J606">
        <v>79.869091999999995</v>
      </c>
      <c r="K606">
        <v>50.070084999999999</v>
      </c>
      <c r="L606">
        <v>42.159894000000001</v>
      </c>
      <c r="M606">
        <v>21.432518999999999</v>
      </c>
      <c r="N606">
        <v>18.006643</v>
      </c>
      <c r="O606">
        <v>17.603085</v>
      </c>
      <c r="P606">
        <v>16.726835999999999</v>
      </c>
      <c r="Q606">
        <v>14.057076</v>
      </c>
      <c r="R606">
        <v>18.600991</v>
      </c>
      <c r="S606">
        <v>17.85727</v>
      </c>
      <c r="T606">
        <v>17.403086999999999</v>
      </c>
      <c r="U606">
        <v>16.556645</v>
      </c>
      <c r="V606">
        <v>15.502636000000001</v>
      </c>
      <c r="W606">
        <v>14.825046</v>
      </c>
      <c r="X606">
        <v>14.120974</v>
      </c>
      <c r="Y606">
        <v>13.907977000000001</v>
      </c>
      <c r="Z606">
        <v>1.8439999999999999E-3</v>
      </c>
      <c r="AA606">
        <v>1.2210000000000001E-3</v>
      </c>
      <c r="AB606">
        <v>2.34E-4</v>
      </c>
      <c r="AC606">
        <v>0</v>
      </c>
    </row>
    <row r="607" spans="1:29">
      <c r="A607">
        <v>605</v>
      </c>
      <c r="B607">
        <v>266.57436100000001</v>
      </c>
      <c r="C607">
        <v>237.309787</v>
      </c>
      <c r="D607">
        <v>197.14826600000001</v>
      </c>
      <c r="E607">
        <v>115.583686</v>
      </c>
      <c r="F607">
        <v>32.412097000000003</v>
      </c>
      <c r="G607">
        <v>22.644369000000001</v>
      </c>
      <c r="H607">
        <v>23.936083</v>
      </c>
      <c r="I607">
        <v>23.067519000000001</v>
      </c>
      <c r="J607">
        <v>81.776202999999995</v>
      </c>
      <c r="K607">
        <v>51.992196999999997</v>
      </c>
      <c r="L607">
        <v>44.612698000000002</v>
      </c>
      <c r="M607">
        <v>21.166983999999999</v>
      </c>
      <c r="N607">
        <v>18.15868</v>
      </c>
      <c r="O607">
        <v>17.717236</v>
      </c>
      <c r="P607">
        <v>16.726835999999999</v>
      </c>
      <c r="Q607">
        <v>14.133335000000001</v>
      </c>
      <c r="R607">
        <v>18.677029999999998</v>
      </c>
      <c r="S607">
        <v>17.81926</v>
      </c>
      <c r="T607">
        <v>17.479191</v>
      </c>
      <c r="U607">
        <v>16.442457999999998</v>
      </c>
      <c r="V607">
        <v>15.540741000000001</v>
      </c>
      <c r="W607">
        <v>14.786934</v>
      </c>
      <c r="X607">
        <v>14.159114000000001</v>
      </c>
      <c r="Y607">
        <v>13.793592</v>
      </c>
      <c r="Z607">
        <v>1.8439999999999999E-3</v>
      </c>
      <c r="AA607">
        <v>1.2210000000000001E-3</v>
      </c>
      <c r="AB607">
        <v>3.8699999999999997E-4</v>
      </c>
      <c r="AC607">
        <v>0</v>
      </c>
    </row>
    <row r="608" spans="1:29">
      <c r="A608">
        <v>606</v>
      </c>
      <c r="B608">
        <v>273.19293599999997</v>
      </c>
      <c r="C608">
        <v>245.175952</v>
      </c>
      <c r="D608">
        <v>206.028673</v>
      </c>
      <c r="E608">
        <v>119.52805600000001</v>
      </c>
      <c r="F608">
        <v>36.452919999999999</v>
      </c>
      <c r="G608">
        <v>23.017592</v>
      </c>
      <c r="H608">
        <v>24.611384000000001</v>
      </c>
      <c r="I608">
        <v>23.099824999999999</v>
      </c>
      <c r="J608">
        <v>85.880566999999999</v>
      </c>
      <c r="K608">
        <v>55.271279999999997</v>
      </c>
      <c r="L608">
        <v>47.314677000000003</v>
      </c>
      <c r="M608">
        <v>21.313164</v>
      </c>
      <c r="N608">
        <v>18.267119000000001</v>
      </c>
      <c r="O608">
        <v>17.787752000000001</v>
      </c>
      <c r="P608">
        <v>16.797391999999999</v>
      </c>
      <c r="Q608">
        <v>14.16587</v>
      </c>
      <c r="R608">
        <v>18.747491</v>
      </c>
      <c r="S608">
        <v>17.889700000000001</v>
      </c>
      <c r="T608">
        <v>17.435559999999999</v>
      </c>
      <c r="U608">
        <v>16.513000000000002</v>
      </c>
      <c r="V608">
        <v>15.573257999999999</v>
      </c>
      <c r="W608">
        <v>14.819456000000001</v>
      </c>
      <c r="X608">
        <v>14.153521</v>
      </c>
      <c r="Y608">
        <v>13.826127</v>
      </c>
      <c r="Z608">
        <v>1.8439999999999999E-3</v>
      </c>
      <c r="AA608">
        <v>1.3730000000000001E-3</v>
      </c>
      <c r="AB608">
        <v>3.8699999999999997E-4</v>
      </c>
      <c r="AC608">
        <v>0</v>
      </c>
    </row>
    <row r="609" spans="1:29">
      <c r="A609">
        <v>607</v>
      </c>
      <c r="B609">
        <v>274.79042700000002</v>
      </c>
      <c r="C609">
        <v>254.033164</v>
      </c>
      <c r="D609">
        <v>214.708304</v>
      </c>
      <c r="E609">
        <v>127.04288200000001</v>
      </c>
      <c r="F609">
        <v>38.283786999999997</v>
      </c>
      <c r="G609">
        <v>23.320523000000001</v>
      </c>
      <c r="H609">
        <v>25.102844999999999</v>
      </c>
      <c r="I609">
        <v>23.251252000000001</v>
      </c>
      <c r="J609">
        <v>92.421141000000006</v>
      </c>
      <c r="K609">
        <v>58.917982000000002</v>
      </c>
      <c r="L609">
        <v>49.942745000000002</v>
      </c>
      <c r="M609">
        <v>21.654512</v>
      </c>
      <c r="N609">
        <v>18.343124</v>
      </c>
      <c r="O609">
        <v>17.977971</v>
      </c>
      <c r="P609">
        <v>16.911593</v>
      </c>
      <c r="Q609">
        <v>14.203996999999999</v>
      </c>
      <c r="R609">
        <v>18.823521</v>
      </c>
      <c r="S609">
        <v>17.851692</v>
      </c>
      <c r="T609">
        <v>17.359453999999999</v>
      </c>
      <c r="U609">
        <v>16.589122</v>
      </c>
      <c r="V609">
        <v>15.649463000000001</v>
      </c>
      <c r="W609">
        <v>14.819456000000001</v>
      </c>
      <c r="X609">
        <v>14.115380999999999</v>
      </c>
      <c r="Y609">
        <v>13.826127</v>
      </c>
      <c r="Z609">
        <v>1.8439999999999999E-3</v>
      </c>
      <c r="AA609">
        <v>1.3730000000000001E-3</v>
      </c>
      <c r="AB609">
        <v>2.34E-4</v>
      </c>
      <c r="AC609">
        <v>0</v>
      </c>
    </row>
    <row r="610" spans="1:29">
      <c r="A610">
        <v>608</v>
      </c>
      <c r="B610">
        <v>303.49504400000001</v>
      </c>
      <c r="C610">
        <v>269.37812100000002</v>
      </c>
      <c r="D610">
        <v>221.62199200000001</v>
      </c>
      <c r="E610">
        <v>138.997559</v>
      </c>
      <c r="F610">
        <v>39.17944</v>
      </c>
      <c r="G610">
        <v>23.434100999999998</v>
      </c>
      <c r="H610">
        <v>25.518522999999998</v>
      </c>
      <c r="I610">
        <v>23.440505999999999</v>
      </c>
      <c r="J610">
        <v>97.944749000000002</v>
      </c>
      <c r="K610">
        <v>61.529567999999998</v>
      </c>
      <c r="L610">
        <v>52.049199000000002</v>
      </c>
      <c r="M610">
        <v>22.488489000000001</v>
      </c>
      <c r="N610">
        <v>18.457121999999998</v>
      </c>
      <c r="O610">
        <v>18.206195000000001</v>
      </c>
      <c r="P610">
        <v>16.987719999999999</v>
      </c>
      <c r="Q610">
        <v>14.280249</v>
      </c>
      <c r="R610">
        <v>18.823521</v>
      </c>
      <c r="S610">
        <v>17.927707000000002</v>
      </c>
      <c r="T610">
        <v>17.435559999999999</v>
      </c>
      <c r="U610">
        <v>16.551062000000002</v>
      </c>
      <c r="V610">
        <v>15.687564</v>
      </c>
      <c r="W610">
        <v>14.819456000000001</v>
      </c>
      <c r="X610">
        <v>14.153521</v>
      </c>
      <c r="Y610">
        <v>13.787997000000001</v>
      </c>
      <c r="Z610">
        <v>1.539E-3</v>
      </c>
      <c r="AA610">
        <v>1.526E-3</v>
      </c>
      <c r="AB610">
        <v>3.8699999999999997E-4</v>
      </c>
      <c r="AC610">
        <v>0</v>
      </c>
    </row>
    <row r="611" spans="1:29">
      <c r="A611">
        <v>609</v>
      </c>
      <c r="B611">
        <v>328.350481</v>
      </c>
      <c r="C611">
        <v>280.63375200000002</v>
      </c>
      <c r="D611">
        <v>225.26817399999999</v>
      </c>
      <c r="E611">
        <v>147.506247</v>
      </c>
      <c r="F611">
        <v>40.974091999999999</v>
      </c>
      <c r="G611">
        <v>23.704619999999998</v>
      </c>
      <c r="H611">
        <v>25.750727999999999</v>
      </c>
      <c r="I611">
        <v>23.710957000000001</v>
      </c>
      <c r="J611">
        <v>102.969931</v>
      </c>
      <c r="K611">
        <v>62.637650000000001</v>
      </c>
      <c r="L611">
        <v>53.900081</v>
      </c>
      <c r="M611">
        <v>24.311468999999999</v>
      </c>
      <c r="N611">
        <v>18.652671000000002</v>
      </c>
      <c r="O611">
        <v>18.477979000000001</v>
      </c>
      <c r="P611">
        <v>17.145544000000001</v>
      </c>
      <c r="Q611">
        <v>14.285841</v>
      </c>
      <c r="R611">
        <v>18.867107000000001</v>
      </c>
      <c r="S611">
        <v>17.933285000000001</v>
      </c>
      <c r="T611">
        <v>17.365034000000001</v>
      </c>
      <c r="U611">
        <v>16.632764999999999</v>
      </c>
      <c r="V611">
        <v>15.693152</v>
      </c>
      <c r="W611">
        <v>14.786934</v>
      </c>
      <c r="X611">
        <v>14.120974</v>
      </c>
      <c r="Y611">
        <v>13.793592</v>
      </c>
      <c r="Z611">
        <v>1.8439999999999999E-3</v>
      </c>
      <c r="AA611">
        <v>1.526E-3</v>
      </c>
      <c r="AB611">
        <v>2.34E-4</v>
      </c>
      <c r="AC611">
        <v>0</v>
      </c>
    </row>
    <row r="612" spans="1:29">
      <c r="A612">
        <v>610</v>
      </c>
      <c r="B612">
        <v>347.68980299999998</v>
      </c>
      <c r="C612">
        <v>281.633824</v>
      </c>
      <c r="D612">
        <v>229.50969799999999</v>
      </c>
      <c r="E612">
        <v>150.120474</v>
      </c>
      <c r="F612">
        <v>41.755991000000002</v>
      </c>
      <c r="G612">
        <v>24.007363000000002</v>
      </c>
      <c r="H612">
        <v>26.166156000000001</v>
      </c>
      <c r="I612">
        <v>23.824466999999999</v>
      </c>
      <c r="J612">
        <v>106.89112900000001</v>
      </c>
      <c r="K612">
        <v>64.254183999999995</v>
      </c>
      <c r="L612">
        <v>56.185735000000001</v>
      </c>
      <c r="M612">
        <v>27.446967999999998</v>
      </c>
      <c r="N612">
        <v>19.070509999999999</v>
      </c>
      <c r="O612">
        <v>18.706112000000001</v>
      </c>
      <c r="P612">
        <v>17.259713999999999</v>
      </c>
      <c r="Q612">
        <v>14.514571999999999</v>
      </c>
      <c r="R612">
        <v>18.791080000000001</v>
      </c>
      <c r="S612">
        <v>17.933285000000001</v>
      </c>
      <c r="T612">
        <v>17.365034000000001</v>
      </c>
      <c r="U612">
        <v>16.632764999999999</v>
      </c>
      <c r="V612">
        <v>15.769351</v>
      </c>
      <c r="W612">
        <v>14.863156999999999</v>
      </c>
      <c r="X612">
        <v>14.159114000000001</v>
      </c>
      <c r="Y612">
        <v>13.793592</v>
      </c>
      <c r="Z612">
        <v>1.691E-3</v>
      </c>
      <c r="AA612">
        <v>1.6789999999999999E-3</v>
      </c>
      <c r="AB612" s="1">
        <v>8.1792859999999998E-5</v>
      </c>
      <c r="AC612">
        <v>0</v>
      </c>
    </row>
    <row r="613" spans="1:29">
      <c r="A613">
        <v>611</v>
      </c>
      <c r="B613">
        <v>340.070944</v>
      </c>
      <c r="C613">
        <v>296.03895699999998</v>
      </c>
      <c r="D613">
        <v>238.688928</v>
      </c>
      <c r="E613">
        <v>151.44761700000001</v>
      </c>
      <c r="F613">
        <v>47.178275999999997</v>
      </c>
      <c r="G613">
        <v>24.461320000000001</v>
      </c>
      <c r="H613">
        <v>26.581423999999998</v>
      </c>
      <c r="I613">
        <v>24.051449999999999</v>
      </c>
      <c r="J613">
        <v>112.417064</v>
      </c>
      <c r="K613">
        <v>69.723262000000005</v>
      </c>
      <c r="L613">
        <v>58.468674999999998</v>
      </c>
      <c r="M613">
        <v>29.933692000000001</v>
      </c>
      <c r="N613">
        <v>19.640059999999998</v>
      </c>
      <c r="O613">
        <v>18.934203</v>
      </c>
      <c r="P613">
        <v>17.449974999999998</v>
      </c>
      <c r="Q613">
        <v>14.476452999999999</v>
      </c>
      <c r="R613">
        <v>18.829094000000001</v>
      </c>
      <c r="S613">
        <v>17.933285000000001</v>
      </c>
      <c r="T613">
        <v>17.479191</v>
      </c>
      <c r="U613">
        <v>16.594705999999999</v>
      </c>
      <c r="V613">
        <v>15.731252</v>
      </c>
      <c r="W613">
        <v>14.901268</v>
      </c>
      <c r="X613">
        <v>14.120974</v>
      </c>
      <c r="Y613">
        <v>13.831721</v>
      </c>
      <c r="Z613">
        <v>1.691E-3</v>
      </c>
      <c r="AA613">
        <v>1.3730000000000001E-3</v>
      </c>
      <c r="AB613">
        <v>2.34E-4</v>
      </c>
      <c r="AC613">
        <v>0</v>
      </c>
    </row>
    <row r="614" spans="1:29">
      <c r="A614">
        <v>612</v>
      </c>
      <c r="B614">
        <v>345.03503599999999</v>
      </c>
      <c r="C614">
        <v>302.66963600000003</v>
      </c>
      <c r="D614">
        <v>250.80500699999999</v>
      </c>
      <c r="E614">
        <v>167.883916</v>
      </c>
      <c r="F614">
        <v>54.392671999999997</v>
      </c>
      <c r="G614">
        <v>25.109646999999999</v>
      </c>
      <c r="H614">
        <v>26.964333</v>
      </c>
      <c r="I614">
        <v>24.699859</v>
      </c>
      <c r="J614">
        <v>115.61984699999999</v>
      </c>
      <c r="K614">
        <v>76.036715000000001</v>
      </c>
      <c r="L614">
        <v>60.644322000000003</v>
      </c>
      <c r="M614">
        <v>31.668915999999999</v>
      </c>
      <c r="N614">
        <v>20.101073</v>
      </c>
      <c r="O614">
        <v>19.205826999999999</v>
      </c>
      <c r="P614">
        <v>17.569697000000001</v>
      </c>
      <c r="Q614">
        <v>14.634515</v>
      </c>
      <c r="R614">
        <v>18.758638000000001</v>
      </c>
      <c r="S614">
        <v>17.938862</v>
      </c>
      <c r="T614">
        <v>17.370614</v>
      </c>
      <c r="U614">
        <v>16.562228999999999</v>
      </c>
      <c r="V614">
        <v>15.851132</v>
      </c>
      <c r="W614">
        <v>14.983074999999999</v>
      </c>
      <c r="X614">
        <v>14.088425000000001</v>
      </c>
      <c r="Y614">
        <v>13.837315</v>
      </c>
      <c r="Z614">
        <v>1.539E-3</v>
      </c>
      <c r="AA614">
        <v>1.3730000000000001E-3</v>
      </c>
      <c r="AB614">
        <v>3.8699999999999997E-4</v>
      </c>
      <c r="AC614">
        <v>0</v>
      </c>
    </row>
    <row r="615" spans="1:29">
      <c r="A615">
        <v>613</v>
      </c>
      <c r="B615">
        <v>353.04861099999999</v>
      </c>
      <c r="C615">
        <v>311.410213</v>
      </c>
      <c r="D615">
        <v>261.69583799999998</v>
      </c>
      <c r="E615">
        <v>171.69743099999999</v>
      </c>
      <c r="F615">
        <v>57.709403999999999</v>
      </c>
      <c r="G615">
        <v>25.903144000000001</v>
      </c>
      <c r="H615">
        <v>27.417006000000001</v>
      </c>
      <c r="I615">
        <v>24.926660999999999</v>
      </c>
      <c r="J615">
        <v>117.332475</v>
      </c>
      <c r="K615">
        <v>78.860527000000005</v>
      </c>
      <c r="L615">
        <v>62.665739000000002</v>
      </c>
      <c r="M615">
        <v>33.283259999999999</v>
      </c>
      <c r="N615">
        <v>21.617947999999998</v>
      </c>
      <c r="O615">
        <v>19.433824000000001</v>
      </c>
      <c r="P615">
        <v>17.683828999999999</v>
      </c>
      <c r="Q615">
        <v>14.710744999999999</v>
      </c>
      <c r="R615">
        <v>18.682604000000001</v>
      </c>
      <c r="S615">
        <v>18.014873000000001</v>
      </c>
      <c r="T615">
        <v>17.446719999999999</v>
      </c>
      <c r="U615">
        <v>16.638348000000001</v>
      </c>
      <c r="V615">
        <v>15.774937</v>
      </c>
      <c r="W615">
        <v>14.944967</v>
      </c>
      <c r="X615">
        <v>14.050283</v>
      </c>
      <c r="Y615">
        <v>13.837315</v>
      </c>
      <c r="Z615">
        <v>1.691E-3</v>
      </c>
      <c r="AA615">
        <v>1.526E-3</v>
      </c>
      <c r="AB615">
        <v>2.34E-4</v>
      </c>
      <c r="AC615">
        <v>0</v>
      </c>
    </row>
    <row r="616" spans="1:29">
      <c r="A616">
        <v>614</v>
      </c>
      <c r="B616">
        <v>362.470868</v>
      </c>
      <c r="C616">
        <v>325.80182400000001</v>
      </c>
      <c r="D616">
        <v>277.66015399999998</v>
      </c>
      <c r="E616">
        <v>174.33022</v>
      </c>
      <c r="F616">
        <v>62.454464999999999</v>
      </c>
      <c r="G616">
        <v>26.809282</v>
      </c>
      <c r="H616">
        <v>28.020268999999999</v>
      </c>
      <c r="I616">
        <v>25.417902999999999</v>
      </c>
      <c r="J616">
        <v>119.158675</v>
      </c>
      <c r="K616">
        <v>81.795105000000007</v>
      </c>
      <c r="L616">
        <v>64.979476000000005</v>
      </c>
      <c r="M616">
        <v>36.729033999999999</v>
      </c>
      <c r="N616">
        <v>22.792149999999999</v>
      </c>
      <c r="O616">
        <v>19.585799000000002</v>
      </c>
      <c r="P616">
        <v>17.874027000000002</v>
      </c>
      <c r="Q616">
        <v>14.863191</v>
      </c>
      <c r="R616">
        <v>18.606566000000001</v>
      </c>
      <c r="S616">
        <v>17.938862</v>
      </c>
      <c r="T616">
        <v>17.408667000000001</v>
      </c>
      <c r="U616">
        <v>16.676406</v>
      </c>
      <c r="V616">
        <v>15.813034999999999</v>
      </c>
      <c r="W616">
        <v>14.983074999999999</v>
      </c>
      <c r="X616">
        <v>14.050283</v>
      </c>
      <c r="Y616">
        <v>13.722924000000001</v>
      </c>
      <c r="Z616">
        <v>1.539E-3</v>
      </c>
      <c r="AA616">
        <v>1.6789999999999999E-3</v>
      </c>
      <c r="AB616" s="1">
        <v>-7.0805759999999996E-5</v>
      </c>
      <c r="AC616">
        <v>0</v>
      </c>
    </row>
    <row r="617" spans="1:29">
      <c r="A617">
        <v>615</v>
      </c>
      <c r="B617">
        <v>378.77515399999999</v>
      </c>
      <c r="C617">
        <v>346.894811</v>
      </c>
      <c r="D617">
        <v>288.98585400000002</v>
      </c>
      <c r="E617">
        <v>181.04952499999999</v>
      </c>
      <c r="F617">
        <v>69.173103999999995</v>
      </c>
      <c r="G617">
        <v>28.204737999999999</v>
      </c>
      <c r="H617">
        <v>28.849197</v>
      </c>
      <c r="I617">
        <v>25.531234999999999</v>
      </c>
      <c r="J617">
        <v>129.556454</v>
      </c>
      <c r="K617">
        <v>89.359154000000004</v>
      </c>
      <c r="L617">
        <v>67.548563000000001</v>
      </c>
      <c r="M617">
        <v>41.393597</v>
      </c>
      <c r="N617">
        <v>23.549049</v>
      </c>
      <c r="O617">
        <v>19.965651000000001</v>
      </c>
      <c r="P617">
        <v>18.102226999999999</v>
      </c>
      <c r="Q617">
        <v>15.053728</v>
      </c>
      <c r="R617">
        <v>18.606566000000001</v>
      </c>
      <c r="S617">
        <v>18.090878</v>
      </c>
      <c r="T617">
        <v>17.446719999999999</v>
      </c>
      <c r="U617">
        <v>16.714462999999999</v>
      </c>
      <c r="V617">
        <v>15.851132</v>
      </c>
      <c r="W617">
        <v>14.983074999999999</v>
      </c>
      <c r="X617">
        <v>14.050283</v>
      </c>
      <c r="Y617">
        <v>13.875443000000001</v>
      </c>
      <c r="Z617">
        <v>1.539E-3</v>
      </c>
      <c r="AA617">
        <v>1.6789999999999999E-3</v>
      </c>
      <c r="AB617">
        <v>2.34E-4</v>
      </c>
      <c r="AC617">
        <v>0</v>
      </c>
    </row>
    <row r="618" spans="1:29">
      <c r="A618">
        <v>616</v>
      </c>
      <c r="B618">
        <v>380.95093200000002</v>
      </c>
      <c r="C618">
        <v>355.304937</v>
      </c>
      <c r="D618">
        <v>298.86799400000001</v>
      </c>
      <c r="E618">
        <v>189.37550200000001</v>
      </c>
      <c r="F618">
        <v>73.794280999999998</v>
      </c>
      <c r="G618">
        <v>29.485430999999998</v>
      </c>
      <c r="H618">
        <v>29.63984</v>
      </c>
      <c r="I618">
        <v>25.757861999999999</v>
      </c>
      <c r="J618">
        <v>136.69819799999999</v>
      </c>
      <c r="K618">
        <v>90.719391000000002</v>
      </c>
      <c r="L618">
        <v>70.006260999999995</v>
      </c>
      <c r="M618">
        <v>44.703437999999998</v>
      </c>
      <c r="N618">
        <v>24.645633</v>
      </c>
      <c r="O618">
        <v>20.345383000000002</v>
      </c>
      <c r="P618">
        <v>18.292362000000001</v>
      </c>
      <c r="Q618">
        <v>15.168037</v>
      </c>
      <c r="R618">
        <v>18.606566000000001</v>
      </c>
      <c r="S618">
        <v>17.938862</v>
      </c>
      <c r="T618">
        <v>17.446719999999999</v>
      </c>
      <c r="U618">
        <v>16.676406</v>
      </c>
      <c r="V618">
        <v>15.927322</v>
      </c>
      <c r="W618">
        <v>15.021183000000001</v>
      </c>
      <c r="X618">
        <v>14.01214</v>
      </c>
      <c r="Y618">
        <v>13.761055000000001</v>
      </c>
      <c r="Z618">
        <v>1.8439999999999999E-3</v>
      </c>
      <c r="AA618">
        <v>1.526E-3</v>
      </c>
      <c r="AB618">
        <v>3.8699999999999997E-4</v>
      </c>
      <c r="AC618">
        <v>0</v>
      </c>
    </row>
    <row r="619" spans="1:29">
      <c r="A619">
        <v>617</v>
      </c>
      <c r="B619">
        <v>380.00818299999997</v>
      </c>
      <c r="C619">
        <v>363.01437900000002</v>
      </c>
      <c r="D619">
        <v>303.72395499999999</v>
      </c>
      <c r="E619">
        <v>207.57584800000001</v>
      </c>
      <c r="F619">
        <v>84.871650000000002</v>
      </c>
      <c r="G619">
        <v>30.651769000000002</v>
      </c>
      <c r="H619">
        <v>30.730708</v>
      </c>
      <c r="I619">
        <v>25.984442999999999</v>
      </c>
      <c r="J619">
        <v>142.27993699999999</v>
      </c>
      <c r="K619">
        <v>95.945902000000004</v>
      </c>
      <c r="L619">
        <v>74.552904999999996</v>
      </c>
      <c r="M619">
        <v>49.078566000000002</v>
      </c>
      <c r="N619">
        <v>25.854376999999999</v>
      </c>
      <c r="O619">
        <v>20.800899000000001</v>
      </c>
      <c r="P619">
        <v>18.520486999999999</v>
      </c>
      <c r="Q619">
        <v>15.358533</v>
      </c>
      <c r="R619">
        <v>18.568545</v>
      </c>
      <c r="S619">
        <v>18.014873000000001</v>
      </c>
      <c r="T619">
        <v>17.408667000000001</v>
      </c>
      <c r="U619">
        <v>16.638348000000001</v>
      </c>
      <c r="V619">
        <v>15.889227</v>
      </c>
      <c r="W619">
        <v>15.059289</v>
      </c>
      <c r="X619">
        <v>14.202845999999999</v>
      </c>
      <c r="Y619">
        <v>13.761055000000001</v>
      </c>
      <c r="Z619">
        <v>1.691E-3</v>
      </c>
      <c r="AA619">
        <v>1.3730000000000001E-3</v>
      </c>
      <c r="AB619">
        <v>3.8699999999999997E-4</v>
      </c>
      <c r="AC619">
        <v>0</v>
      </c>
    </row>
    <row r="620" spans="1:29">
      <c r="A620">
        <v>618</v>
      </c>
      <c r="B620">
        <v>403.53441800000002</v>
      </c>
      <c r="C620">
        <v>378.22645799999998</v>
      </c>
      <c r="D620">
        <v>316.93443600000001</v>
      </c>
      <c r="E620">
        <v>219.292959</v>
      </c>
      <c r="F620">
        <v>96.233718999999994</v>
      </c>
      <c r="G620">
        <v>32.229916000000003</v>
      </c>
      <c r="H620">
        <v>31.557511000000002</v>
      </c>
      <c r="I620">
        <v>26.324223</v>
      </c>
      <c r="J620">
        <v>150.14968200000001</v>
      </c>
      <c r="K620">
        <v>99.153576000000001</v>
      </c>
      <c r="L620">
        <v>78.695796000000001</v>
      </c>
      <c r="M620">
        <v>52.628079999999997</v>
      </c>
      <c r="N620">
        <v>28.267789</v>
      </c>
      <c r="O620">
        <v>21.407976999999999</v>
      </c>
      <c r="P620">
        <v>18.824587000000001</v>
      </c>
      <c r="Q620">
        <v>15.358533</v>
      </c>
      <c r="R620">
        <v>18.530522000000001</v>
      </c>
      <c r="S620">
        <v>17.938862</v>
      </c>
      <c r="T620">
        <v>17.446719999999999</v>
      </c>
      <c r="U620">
        <v>16.676406</v>
      </c>
      <c r="V620">
        <v>15.889227</v>
      </c>
      <c r="W620">
        <v>15.059289</v>
      </c>
      <c r="X620">
        <v>14.088425000000001</v>
      </c>
      <c r="Y620">
        <v>13.761055000000001</v>
      </c>
      <c r="Z620">
        <v>1.539E-3</v>
      </c>
      <c r="AA620">
        <v>1.2210000000000001E-3</v>
      </c>
      <c r="AB620">
        <v>2.34E-4</v>
      </c>
      <c r="AC620">
        <v>0</v>
      </c>
    </row>
    <row r="621" spans="1:29">
      <c r="A621">
        <v>619</v>
      </c>
      <c r="B621">
        <v>398.23242800000003</v>
      </c>
      <c r="C621">
        <v>386.79004900000001</v>
      </c>
      <c r="D621">
        <v>324.59535199999999</v>
      </c>
      <c r="E621">
        <v>233.66294300000001</v>
      </c>
      <c r="F621">
        <v>106.290189</v>
      </c>
      <c r="G621">
        <v>33.779218</v>
      </c>
      <c r="H621">
        <v>32.469749999999998</v>
      </c>
      <c r="I621">
        <v>26.750433000000001</v>
      </c>
      <c r="J621">
        <v>155.77623700000001</v>
      </c>
      <c r="K621">
        <v>105.40934</v>
      </c>
      <c r="L621">
        <v>82.667449000000005</v>
      </c>
      <c r="M621">
        <v>55.369661999999998</v>
      </c>
      <c r="N621">
        <v>30.498826999999999</v>
      </c>
      <c r="O621">
        <v>22.101673000000002</v>
      </c>
      <c r="P621">
        <v>19.21575</v>
      </c>
      <c r="Q621">
        <v>15.331612</v>
      </c>
      <c r="R621">
        <v>18.579692999999999</v>
      </c>
      <c r="S621">
        <v>18.026026000000002</v>
      </c>
      <c r="T621">
        <v>17.457878000000001</v>
      </c>
      <c r="U621">
        <v>16.649512999999999</v>
      </c>
      <c r="V621">
        <v>15.938492999999999</v>
      </c>
      <c r="W621">
        <v>15.070467000000001</v>
      </c>
      <c r="X621">
        <v>14.214031</v>
      </c>
      <c r="Y621">
        <v>13.772243</v>
      </c>
      <c r="Z621">
        <v>1.8439999999999999E-3</v>
      </c>
      <c r="AA621">
        <v>1.3730000000000001E-3</v>
      </c>
      <c r="AB621">
        <v>2.34E-4</v>
      </c>
      <c r="AC621">
        <v>0</v>
      </c>
    </row>
    <row r="622" spans="1:29">
      <c r="A622">
        <v>620</v>
      </c>
      <c r="B622">
        <v>418.48684900000001</v>
      </c>
      <c r="C622">
        <v>403.46871900000002</v>
      </c>
      <c r="D622">
        <v>337.93318199999999</v>
      </c>
      <c r="E622">
        <v>249.97558799999999</v>
      </c>
      <c r="F622">
        <v>115.91079000000001</v>
      </c>
      <c r="G622">
        <v>35.058683000000002</v>
      </c>
      <c r="H622">
        <v>33.450707000000001</v>
      </c>
      <c r="I622">
        <v>27.170940000000002</v>
      </c>
      <c r="J622">
        <v>161.14201700000001</v>
      </c>
      <c r="K622">
        <v>106.155129</v>
      </c>
      <c r="L622">
        <v>86.489615000000001</v>
      </c>
      <c r="M622">
        <v>59.905357000000002</v>
      </c>
      <c r="N622">
        <v>32.494582999999999</v>
      </c>
      <c r="O622">
        <v>22.827276000000001</v>
      </c>
      <c r="P622">
        <v>19.525247</v>
      </c>
      <c r="Q622">
        <v>15.375296000000001</v>
      </c>
      <c r="R622">
        <v>18.585267000000002</v>
      </c>
      <c r="S622">
        <v>18.107607000000002</v>
      </c>
      <c r="T622">
        <v>17.349298000000001</v>
      </c>
      <c r="U622">
        <v>16.807320000000001</v>
      </c>
      <c r="V622">
        <v>15.944077999999999</v>
      </c>
      <c r="W622">
        <v>15.076055999999999</v>
      </c>
      <c r="X622">
        <v>14.295897</v>
      </c>
      <c r="Y622">
        <v>13.815967000000001</v>
      </c>
      <c r="Z622">
        <v>1.691E-3</v>
      </c>
      <c r="AA622">
        <v>1.3730000000000001E-3</v>
      </c>
      <c r="AB622">
        <v>3.8699999999999997E-4</v>
      </c>
      <c r="AC622">
        <v>0</v>
      </c>
    </row>
    <row r="623" spans="1:29">
      <c r="A623">
        <v>621</v>
      </c>
      <c r="B623">
        <v>457.59811999999999</v>
      </c>
      <c r="C623">
        <v>427.90718900000002</v>
      </c>
      <c r="D623">
        <v>346.93821600000001</v>
      </c>
      <c r="E623">
        <v>265.31277299999999</v>
      </c>
      <c r="F623">
        <v>120.570328</v>
      </c>
      <c r="G623">
        <v>36.405951000000002</v>
      </c>
      <c r="H623">
        <v>34.125497000000003</v>
      </c>
      <c r="I623">
        <v>27.623453999999999</v>
      </c>
      <c r="J623">
        <v>170.93238700000001</v>
      </c>
      <c r="K623">
        <v>108.303837</v>
      </c>
      <c r="L623">
        <v>91.118896000000007</v>
      </c>
      <c r="M623">
        <v>65.198391999999998</v>
      </c>
      <c r="N623">
        <v>34.668311000000003</v>
      </c>
      <c r="O623">
        <v>23.698291000000001</v>
      </c>
      <c r="P623">
        <v>19.905047</v>
      </c>
      <c r="Q623">
        <v>15.413392</v>
      </c>
      <c r="R623">
        <v>18.547245</v>
      </c>
      <c r="S623">
        <v>17.955593</v>
      </c>
      <c r="T623">
        <v>17.501508000000001</v>
      </c>
      <c r="U623">
        <v>16.769265000000001</v>
      </c>
      <c r="V623">
        <v>15.905984</v>
      </c>
      <c r="W623">
        <v>15.11416</v>
      </c>
      <c r="X623">
        <v>14.257759999999999</v>
      </c>
      <c r="Y623">
        <v>13.739706</v>
      </c>
      <c r="Z623">
        <v>1.691E-3</v>
      </c>
      <c r="AA623">
        <v>1.2210000000000001E-3</v>
      </c>
      <c r="AB623">
        <v>2.34E-4</v>
      </c>
      <c r="AC623">
        <v>0</v>
      </c>
    </row>
    <row r="624" spans="1:29">
      <c r="A624">
        <v>622</v>
      </c>
      <c r="B624">
        <v>466.18645299999997</v>
      </c>
      <c r="C624">
        <v>449.90830299999999</v>
      </c>
      <c r="D624">
        <v>363.90528999999998</v>
      </c>
      <c r="E624">
        <v>277.07693599999999</v>
      </c>
      <c r="F624">
        <v>127.313351</v>
      </c>
      <c r="G624">
        <v>37.911920000000002</v>
      </c>
      <c r="H624">
        <v>34.286380999999999</v>
      </c>
      <c r="I624">
        <v>28.124513</v>
      </c>
      <c r="J624">
        <v>175.483294</v>
      </c>
      <c r="K624">
        <v>115.70661200000001</v>
      </c>
      <c r="L624">
        <v>96.392544999999998</v>
      </c>
      <c r="M624">
        <v>69.210396000000003</v>
      </c>
      <c r="N624">
        <v>36.325380000000003</v>
      </c>
      <c r="O624">
        <v>24.504055999999999</v>
      </c>
      <c r="P624">
        <v>20.295859</v>
      </c>
      <c r="Q624">
        <v>15.691204000000001</v>
      </c>
      <c r="R624">
        <v>18.672453999999998</v>
      </c>
      <c r="S624">
        <v>18.080756999999998</v>
      </c>
      <c r="T624">
        <v>17.436561999999999</v>
      </c>
      <c r="U624">
        <v>16.704317</v>
      </c>
      <c r="V624">
        <v>15.879060000000001</v>
      </c>
      <c r="W624">
        <v>15.087232999999999</v>
      </c>
      <c r="X624">
        <v>14.345216000000001</v>
      </c>
      <c r="Y624">
        <v>13.827152999999999</v>
      </c>
      <c r="Z624">
        <v>1.691E-3</v>
      </c>
      <c r="AA624">
        <v>1.2210000000000001E-3</v>
      </c>
      <c r="AB624">
        <v>2.34E-4</v>
      </c>
      <c r="AC624">
        <v>0</v>
      </c>
    </row>
    <row r="625" spans="1:29">
      <c r="A625">
        <v>623</v>
      </c>
      <c r="B625">
        <v>474.42423200000002</v>
      </c>
      <c r="C625">
        <v>470.70638000000002</v>
      </c>
      <c r="D625">
        <v>377.287015</v>
      </c>
      <c r="E625">
        <v>285.46986700000002</v>
      </c>
      <c r="F625">
        <v>138.95111199999999</v>
      </c>
      <c r="G625">
        <v>38.903492999999997</v>
      </c>
      <c r="H625">
        <v>35.019064999999998</v>
      </c>
      <c r="I625">
        <v>28.560047999999998</v>
      </c>
      <c r="J625">
        <v>180.65778700000001</v>
      </c>
      <c r="K625">
        <v>119.528525</v>
      </c>
      <c r="L625">
        <v>101.872518</v>
      </c>
      <c r="M625">
        <v>71.652343999999999</v>
      </c>
      <c r="N625">
        <v>37.579219000000002</v>
      </c>
      <c r="O625">
        <v>25.735033000000001</v>
      </c>
      <c r="P625">
        <v>20.696669</v>
      </c>
      <c r="Q625">
        <v>15.941036</v>
      </c>
      <c r="R625">
        <v>18.541671000000001</v>
      </c>
      <c r="S625">
        <v>17.988022000000001</v>
      </c>
      <c r="T625">
        <v>17.419826</v>
      </c>
      <c r="U625">
        <v>16.801738</v>
      </c>
      <c r="V625">
        <v>15.862303000000001</v>
      </c>
      <c r="W625">
        <v>15.108572000000001</v>
      </c>
      <c r="X625">
        <v>14.328442000000001</v>
      </c>
      <c r="Y625">
        <v>13.734112</v>
      </c>
      <c r="Z625">
        <v>1.539E-3</v>
      </c>
      <c r="AA625">
        <v>1.526E-3</v>
      </c>
      <c r="AB625">
        <v>2.34E-4</v>
      </c>
      <c r="AC625">
        <v>0</v>
      </c>
    </row>
    <row r="626" spans="1:29">
      <c r="A626">
        <v>624</v>
      </c>
      <c r="B626">
        <v>508.39957199999998</v>
      </c>
      <c r="C626">
        <v>479.41832799999997</v>
      </c>
      <c r="D626">
        <v>386.37979300000001</v>
      </c>
      <c r="E626">
        <v>296.61258600000002</v>
      </c>
      <c r="F626">
        <v>147.63756799999999</v>
      </c>
      <c r="G626">
        <v>40.091531000000003</v>
      </c>
      <c r="H626">
        <v>36.024129000000002</v>
      </c>
      <c r="I626">
        <v>28.931139999999999</v>
      </c>
      <c r="J626">
        <v>192.03079</v>
      </c>
      <c r="K626">
        <v>124.903632</v>
      </c>
      <c r="L626">
        <v>107.118858</v>
      </c>
      <c r="M626">
        <v>74.141152000000005</v>
      </c>
      <c r="N626">
        <v>39.811903999999998</v>
      </c>
      <c r="O626">
        <v>26.937929</v>
      </c>
      <c r="P626">
        <v>21.222266000000001</v>
      </c>
      <c r="Q626">
        <v>16.240062999999999</v>
      </c>
      <c r="R626">
        <v>18.688178000000001</v>
      </c>
      <c r="S626">
        <v>18.020448999999999</v>
      </c>
      <c r="T626">
        <v>17.414247</v>
      </c>
      <c r="U626">
        <v>16.834209999999999</v>
      </c>
      <c r="V626">
        <v>15.894812999999999</v>
      </c>
      <c r="W626">
        <v>15.141087000000001</v>
      </c>
      <c r="X626">
        <v>14.360984999999999</v>
      </c>
      <c r="Y626">
        <v>13.766648999999999</v>
      </c>
      <c r="Z626">
        <v>1.691E-3</v>
      </c>
      <c r="AA626">
        <v>1.3730000000000001E-3</v>
      </c>
      <c r="AB626">
        <v>3.8699999999999997E-4</v>
      </c>
      <c r="AC626">
        <v>0</v>
      </c>
    </row>
    <row r="627" spans="1:29">
      <c r="A627">
        <v>625</v>
      </c>
      <c r="B627">
        <v>542.81441700000005</v>
      </c>
      <c r="C627">
        <v>488.71338400000002</v>
      </c>
      <c r="D627">
        <v>396.41571199999998</v>
      </c>
      <c r="E627">
        <v>303.763486</v>
      </c>
      <c r="F627">
        <v>151.021276</v>
      </c>
      <c r="G627">
        <v>41.220239999999997</v>
      </c>
      <c r="H627">
        <v>37.493122</v>
      </c>
      <c r="I627">
        <v>29.544487</v>
      </c>
      <c r="J627">
        <v>199.217017</v>
      </c>
      <c r="K627">
        <v>130.16184699999999</v>
      </c>
      <c r="L627">
        <v>111.727903</v>
      </c>
      <c r="M627">
        <v>76.792613000000003</v>
      </c>
      <c r="N627">
        <v>44.508929000000002</v>
      </c>
      <c r="O627">
        <v>28.231445999999998</v>
      </c>
      <c r="P627">
        <v>21.840126999999999</v>
      </c>
      <c r="Q627">
        <v>16.441576999999999</v>
      </c>
      <c r="R627">
        <v>18.775358000000001</v>
      </c>
      <c r="S627">
        <v>18.107607000000002</v>
      </c>
      <c r="T627">
        <v>17.425405000000001</v>
      </c>
      <c r="U627">
        <v>16.769265000000001</v>
      </c>
      <c r="V627">
        <v>15.905984</v>
      </c>
      <c r="W627">
        <v>15.076055999999999</v>
      </c>
      <c r="X627">
        <v>14.372168</v>
      </c>
      <c r="Y627">
        <v>13.815967000000001</v>
      </c>
      <c r="Z627">
        <v>1.9959999999999999E-3</v>
      </c>
      <c r="AA627">
        <v>1.3730000000000001E-3</v>
      </c>
      <c r="AB627">
        <v>2.34E-4</v>
      </c>
      <c r="AC627">
        <v>0</v>
      </c>
    </row>
    <row r="628" spans="1:29">
      <c r="A628">
        <v>626</v>
      </c>
      <c r="B628">
        <v>562.74628700000005</v>
      </c>
      <c r="C628">
        <v>475.61613199999999</v>
      </c>
      <c r="D628">
        <v>397.16447399999998</v>
      </c>
      <c r="E628">
        <v>310.40109000000001</v>
      </c>
      <c r="F628">
        <v>156.40045499999999</v>
      </c>
      <c r="G628">
        <v>43.069943000000002</v>
      </c>
      <c r="H628">
        <v>39.311337000000002</v>
      </c>
      <c r="I628">
        <v>29.947334999999999</v>
      </c>
      <c r="J628">
        <v>199.70174499999999</v>
      </c>
      <c r="K628">
        <v>137.59816699999999</v>
      </c>
      <c r="L628">
        <v>118.450425</v>
      </c>
      <c r="M628">
        <v>80.046469999999999</v>
      </c>
      <c r="N628">
        <v>48.204712000000001</v>
      </c>
      <c r="O628">
        <v>30.028292</v>
      </c>
      <c r="P628">
        <v>22.511209000000001</v>
      </c>
      <c r="Q628">
        <v>16.544606999999999</v>
      </c>
      <c r="R628">
        <v>18.65016</v>
      </c>
      <c r="S628">
        <v>18.058453</v>
      </c>
      <c r="T628">
        <v>17.338139000000002</v>
      </c>
      <c r="U628">
        <v>16.720046</v>
      </c>
      <c r="V628">
        <v>15.818621</v>
      </c>
      <c r="W628">
        <v>15.17919</v>
      </c>
      <c r="X628">
        <v>14.322850000000001</v>
      </c>
      <c r="Y628">
        <v>13.881036999999999</v>
      </c>
      <c r="Z628">
        <v>1.691E-3</v>
      </c>
      <c r="AA628">
        <v>1.526E-3</v>
      </c>
      <c r="AB628">
        <v>3.8699999999999997E-4</v>
      </c>
      <c r="AC628">
        <v>0</v>
      </c>
    </row>
    <row r="629" spans="1:29">
      <c r="A629">
        <v>627</v>
      </c>
      <c r="B629">
        <v>544.420391</v>
      </c>
      <c r="C629">
        <v>506.76100100000002</v>
      </c>
      <c r="D629">
        <v>401.54330199999998</v>
      </c>
      <c r="E629">
        <v>318.25229200000001</v>
      </c>
      <c r="F629">
        <v>167.901118</v>
      </c>
      <c r="G629">
        <v>45.118792999999997</v>
      </c>
      <c r="H629">
        <v>41.627048000000002</v>
      </c>
      <c r="I629">
        <v>30.930482000000001</v>
      </c>
      <c r="J629">
        <v>209.692713</v>
      </c>
      <c r="K629">
        <v>146.85839799999999</v>
      </c>
      <c r="L629">
        <v>123.38313599999999</v>
      </c>
      <c r="M629">
        <v>82.693748999999997</v>
      </c>
      <c r="N629">
        <v>51.020564</v>
      </c>
      <c r="O629">
        <v>31.763468</v>
      </c>
      <c r="P629">
        <v>23.349999</v>
      </c>
      <c r="Q629">
        <v>16.512125999999999</v>
      </c>
      <c r="R629">
        <v>18.731769</v>
      </c>
      <c r="S629">
        <v>18.102031</v>
      </c>
      <c r="T629">
        <v>17.381772999999999</v>
      </c>
      <c r="U629">
        <v>16.801738</v>
      </c>
      <c r="V629">
        <v>15.824206999999999</v>
      </c>
      <c r="W629">
        <v>15.070467000000001</v>
      </c>
      <c r="X629">
        <v>14.366576999999999</v>
      </c>
      <c r="Y629">
        <v>13.810373</v>
      </c>
      <c r="Z629">
        <v>1.691E-3</v>
      </c>
      <c r="AA629">
        <v>1.3730000000000001E-3</v>
      </c>
      <c r="AB629">
        <v>2.34E-4</v>
      </c>
      <c r="AC629">
        <v>0</v>
      </c>
    </row>
    <row r="630" spans="1:29">
      <c r="A630">
        <v>628</v>
      </c>
      <c r="B630">
        <v>545.42815499999995</v>
      </c>
      <c r="C630">
        <v>509.2423</v>
      </c>
      <c r="D630">
        <v>404.76343100000003</v>
      </c>
      <c r="E630">
        <v>319.83240699999999</v>
      </c>
      <c r="F630">
        <v>168.89792399999999</v>
      </c>
      <c r="G630">
        <v>46.793663000000002</v>
      </c>
      <c r="H630">
        <v>43.529465999999999</v>
      </c>
      <c r="I630">
        <v>31.724951999999998</v>
      </c>
      <c r="J630">
        <v>214.264331</v>
      </c>
      <c r="K630">
        <v>154.713109</v>
      </c>
      <c r="L630">
        <v>129.83017799999999</v>
      </c>
      <c r="M630">
        <v>84.864922000000007</v>
      </c>
      <c r="N630">
        <v>53.831254000000001</v>
      </c>
      <c r="O630">
        <v>33.645826999999997</v>
      </c>
      <c r="P630">
        <v>24.112490000000001</v>
      </c>
      <c r="Q630">
        <v>16.631896999999999</v>
      </c>
      <c r="R630">
        <v>18.661307000000001</v>
      </c>
      <c r="S630">
        <v>18.069604999999999</v>
      </c>
      <c r="T630">
        <v>17.463456999999998</v>
      </c>
      <c r="U630">
        <v>16.807320000000001</v>
      </c>
      <c r="V630">
        <v>15.753596999999999</v>
      </c>
      <c r="W630">
        <v>15.11416</v>
      </c>
      <c r="X630">
        <v>14.334033</v>
      </c>
      <c r="Y630">
        <v>13.892224000000001</v>
      </c>
      <c r="Z630">
        <v>1.8439999999999999E-3</v>
      </c>
      <c r="AA630">
        <v>1.0679999999999999E-3</v>
      </c>
      <c r="AB630">
        <v>2.34E-4</v>
      </c>
      <c r="AC630">
        <v>0</v>
      </c>
    </row>
    <row r="631" spans="1:29">
      <c r="A631">
        <v>629</v>
      </c>
      <c r="B631">
        <v>550.22571800000003</v>
      </c>
      <c r="C631">
        <v>502.20693399999999</v>
      </c>
      <c r="D631">
        <v>401.946034</v>
      </c>
      <c r="E631">
        <v>332.521323</v>
      </c>
      <c r="F631">
        <v>185.005573</v>
      </c>
      <c r="G631">
        <v>49.090367000000001</v>
      </c>
      <c r="H631">
        <v>44.532544999999999</v>
      </c>
      <c r="I631">
        <v>32.475794</v>
      </c>
      <c r="J631">
        <v>216.84924599999999</v>
      </c>
      <c r="K631">
        <v>162.20396400000001</v>
      </c>
      <c r="L631">
        <v>137.72645900000001</v>
      </c>
      <c r="M631">
        <v>87.399139000000005</v>
      </c>
      <c r="N631">
        <v>57.294673000000003</v>
      </c>
      <c r="O631">
        <v>35.743988999999999</v>
      </c>
      <c r="P631">
        <v>24.944521999999999</v>
      </c>
      <c r="Q631">
        <v>16.746075999999999</v>
      </c>
      <c r="R631">
        <v>18.585267000000002</v>
      </c>
      <c r="S631">
        <v>18.107607000000002</v>
      </c>
      <c r="T631">
        <v>17.311243000000001</v>
      </c>
      <c r="U631">
        <v>16.655096</v>
      </c>
      <c r="V631">
        <v>15.791695000000001</v>
      </c>
      <c r="W631">
        <v>15.076055999999999</v>
      </c>
      <c r="X631">
        <v>14.372168</v>
      </c>
      <c r="Y631">
        <v>13.892224000000001</v>
      </c>
      <c r="Z631">
        <v>1.691E-3</v>
      </c>
      <c r="AA631">
        <v>1.3730000000000001E-3</v>
      </c>
      <c r="AB631">
        <v>2.34E-4</v>
      </c>
      <c r="AC631">
        <v>0</v>
      </c>
    </row>
    <row r="632" spans="1:29">
      <c r="A632">
        <v>630</v>
      </c>
      <c r="B632">
        <v>554.23552700000005</v>
      </c>
      <c r="C632">
        <v>486.42027400000001</v>
      </c>
      <c r="D632">
        <v>401.44020499999999</v>
      </c>
      <c r="E632">
        <v>333.39780100000002</v>
      </c>
      <c r="F632">
        <v>189.015759</v>
      </c>
      <c r="G632">
        <v>50.459211000000003</v>
      </c>
      <c r="H632">
        <v>44.198275000000002</v>
      </c>
      <c r="I632">
        <v>33.188602000000003</v>
      </c>
      <c r="J632">
        <v>220.115566</v>
      </c>
      <c r="K632">
        <v>168.299689</v>
      </c>
      <c r="L632">
        <v>141.80020200000001</v>
      </c>
      <c r="M632">
        <v>90.229274000000004</v>
      </c>
      <c r="N632">
        <v>60.972743000000001</v>
      </c>
      <c r="O632">
        <v>37.800736999999998</v>
      </c>
      <c r="P632">
        <v>25.549237000000002</v>
      </c>
      <c r="Q632">
        <v>17.012454000000002</v>
      </c>
      <c r="R632">
        <v>18.471198000000001</v>
      </c>
      <c r="S632">
        <v>18.069604999999999</v>
      </c>
      <c r="T632">
        <v>17.539556999999999</v>
      </c>
      <c r="U632">
        <v>16.769265000000001</v>
      </c>
      <c r="V632">
        <v>15.791695000000001</v>
      </c>
      <c r="W632">
        <v>15.076055999999999</v>
      </c>
      <c r="X632">
        <v>14.295897</v>
      </c>
      <c r="Y632">
        <v>13.892224000000001</v>
      </c>
      <c r="Z632">
        <v>1.539E-3</v>
      </c>
      <c r="AA632">
        <v>1.526E-3</v>
      </c>
      <c r="AB632">
        <v>2.34E-4</v>
      </c>
      <c r="AC632">
        <v>0</v>
      </c>
    </row>
    <row r="633" spans="1:29">
      <c r="A633">
        <v>631</v>
      </c>
      <c r="B633">
        <v>563.47816899999998</v>
      </c>
      <c r="C633">
        <v>497.66248400000001</v>
      </c>
      <c r="D633">
        <v>405.34648800000002</v>
      </c>
      <c r="E633">
        <v>334.169961</v>
      </c>
      <c r="F633">
        <v>188.75402199999999</v>
      </c>
      <c r="G633">
        <v>53.014052999999997</v>
      </c>
      <c r="H633">
        <v>43.200375999999999</v>
      </c>
      <c r="I633">
        <v>33.344104999999999</v>
      </c>
      <c r="J633">
        <v>217.348772</v>
      </c>
      <c r="K633">
        <v>174.06527800000001</v>
      </c>
      <c r="L633">
        <v>145.54713599999999</v>
      </c>
      <c r="M633">
        <v>94.724303000000006</v>
      </c>
      <c r="N633">
        <v>63.769868000000002</v>
      </c>
      <c r="O633">
        <v>39.821854999999999</v>
      </c>
      <c r="P633">
        <v>26.234672</v>
      </c>
      <c r="Q633">
        <v>17.208272000000001</v>
      </c>
      <c r="R633">
        <v>18.514796</v>
      </c>
      <c r="S633">
        <v>18.113182999999999</v>
      </c>
      <c r="T633">
        <v>17.469035999999999</v>
      </c>
      <c r="U633">
        <v>16.774847000000001</v>
      </c>
      <c r="V633">
        <v>15.721083999999999</v>
      </c>
      <c r="W633">
        <v>15.005432000000001</v>
      </c>
      <c r="X633">
        <v>14.225213999999999</v>
      </c>
      <c r="Y633">
        <v>13.935943</v>
      </c>
      <c r="Z633">
        <v>1.691E-3</v>
      </c>
      <c r="AA633">
        <v>1.3730000000000001E-3</v>
      </c>
      <c r="AB633">
        <v>3.8699999999999997E-4</v>
      </c>
      <c r="AC633">
        <v>0</v>
      </c>
    </row>
    <row r="634" spans="1:29">
      <c r="A634">
        <v>632</v>
      </c>
      <c r="B634">
        <v>554.76730699999996</v>
      </c>
      <c r="C634">
        <v>491.03592400000002</v>
      </c>
      <c r="D634">
        <v>403.27736099999998</v>
      </c>
      <c r="E634">
        <v>333.027264</v>
      </c>
      <c r="F634">
        <v>188.43729099999999</v>
      </c>
      <c r="G634">
        <v>53.298552000000001</v>
      </c>
      <c r="H634">
        <v>44.007083000000002</v>
      </c>
      <c r="I634">
        <v>34.045338999999998</v>
      </c>
      <c r="J634">
        <v>214.14466899999999</v>
      </c>
      <c r="K634">
        <v>173.863271</v>
      </c>
      <c r="L634">
        <v>147.617367</v>
      </c>
      <c r="M634">
        <v>99.358812999999998</v>
      </c>
      <c r="N634">
        <v>65.741190000000003</v>
      </c>
      <c r="O634">
        <v>41.971939999999996</v>
      </c>
      <c r="P634">
        <v>26.903071000000001</v>
      </c>
      <c r="Q634">
        <v>17.501435000000001</v>
      </c>
      <c r="R634">
        <v>18.579692999999999</v>
      </c>
      <c r="S634">
        <v>18.140032000000001</v>
      </c>
      <c r="T634">
        <v>17.457878000000001</v>
      </c>
      <c r="U634">
        <v>16.839791000000002</v>
      </c>
      <c r="V634">
        <v>15.824206999999999</v>
      </c>
      <c r="W634">
        <v>15.070467000000001</v>
      </c>
      <c r="X634">
        <v>14.214031</v>
      </c>
      <c r="Y634">
        <v>13.88663</v>
      </c>
      <c r="Z634">
        <v>1.539E-3</v>
      </c>
      <c r="AA634">
        <v>1.526E-3</v>
      </c>
      <c r="AB634">
        <v>2.34E-4</v>
      </c>
      <c r="AC634">
        <v>0</v>
      </c>
    </row>
    <row r="635" spans="1:29">
      <c r="A635">
        <v>633</v>
      </c>
      <c r="B635">
        <v>577.07743500000004</v>
      </c>
      <c r="C635">
        <v>498.50898599999999</v>
      </c>
      <c r="D635">
        <v>397.96520199999998</v>
      </c>
      <c r="E635">
        <v>334.56087300000002</v>
      </c>
      <c r="F635">
        <v>193.51615799999999</v>
      </c>
      <c r="G635">
        <v>55.327545999999998</v>
      </c>
      <c r="H635">
        <v>45.195377000000001</v>
      </c>
      <c r="I635">
        <v>34.906882000000003</v>
      </c>
      <c r="J635">
        <v>213.422054</v>
      </c>
      <c r="K635">
        <v>181.002555</v>
      </c>
      <c r="L635">
        <v>150.231145</v>
      </c>
      <c r="M635">
        <v>103.903158</v>
      </c>
      <c r="N635">
        <v>68.895864000000003</v>
      </c>
      <c r="O635">
        <v>44.054716999999997</v>
      </c>
      <c r="P635">
        <v>27.619821999999999</v>
      </c>
      <c r="Q635">
        <v>17.881737999999999</v>
      </c>
      <c r="R635">
        <v>18.503647999999998</v>
      </c>
      <c r="S635">
        <v>18.140032000000001</v>
      </c>
      <c r="T635">
        <v>17.457878000000001</v>
      </c>
      <c r="U635">
        <v>16.801738</v>
      </c>
      <c r="V635">
        <v>15.786109</v>
      </c>
      <c r="W635">
        <v>15.070467000000001</v>
      </c>
      <c r="X635">
        <v>14.175891999999999</v>
      </c>
      <c r="Y635">
        <v>13.848502</v>
      </c>
      <c r="Z635">
        <v>1.8439999999999999E-3</v>
      </c>
      <c r="AA635">
        <v>1.2210000000000001E-3</v>
      </c>
      <c r="AB635">
        <v>3.8699999999999997E-4</v>
      </c>
      <c r="AC635">
        <v>0</v>
      </c>
    </row>
    <row r="636" spans="1:29">
      <c r="A636">
        <v>634</v>
      </c>
      <c r="B636">
        <v>579.08903899999996</v>
      </c>
      <c r="C636">
        <v>492.50874800000003</v>
      </c>
      <c r="D636">
        <v>391.74892999999997</v>
      </c>
      <c r="E636">
        <v>333.94553100000002</v>
      </c>
      <c r="F636">
        <v>199.39978300000001</v>
      </c>
      <c r="G636">
        <v>58.280282999999997</v>
      </c>
      <c r="H636">
        <v>45.089464999999997</v>
      </c>
      <c r="I636">
        <v>35.960273000000001</v>
      </c>
      <c r="J636">
        <v>221.70952800000001</v>
      </c>
      <c r="K636">
        <v>178.18239199999999</v>
      </c>
      <c r="L636">
        <v>151.146511</v>
      </c>
      <c r="M636">
        <v>107.610935</v>
      </c>
      <c r="N636">
        <v>71.101123000000001</v>
      </c>
      <c r="O636">
        <v>45.805506999999999</v>
      </c>
      <c r="P636">
        <v>28.379300000000001</v>
      </c>
      <c r="Q636">
        <v>18.267503000000001</v>
      </c>
      <c r="R636">
        <v>18.471198000000001</v>
      </c>
      <c r="S636">
        <v>18.107607000000002</v>
      </c>
      <c r="T636">
        <v>17.539556999999999</v>
      </c>
      <c r="U636">
        <v>16.921475999999998</v>
      </c>
      <c r="V636">
        <v>15.791695000000001</v>
      </c>
      <c r="W636">
        <v>15.03795</v>
      </c>
      <c r="X636">
        <v>14.181483999999999</v>
      </c>
      <c r="Y636">
        <v>13.930351</v>
      </c>
      <c r="Z636">
        <v>1.691E-3</v>
      </c>
      <c r="AA636">
        <v>1.3730000000000001E-3</v>
      </c>
      <c r="AB636">
        <v>2.34E-4</v>
      </c>
      <c r="AC636">
        <v>0</v>
      </c>
    </row>
    <row r="637" spans="1:29">
      <c r="A637">
        <v>635</v>
      </c>
      <c r="B637">
        <v>561.00231699999995</v>
      </c>
      <c r="C637">
        <v>503.499617</v>
      </c>
      <c r="D637">
        <v>397.86204300000003</v>
      </c>
      <c r="E637">
        <v>337.559237</v>
      </c>
      <c r="F637">
        <v>203.93859800000001</v>
      </c>
      <c r="G637">
        <v>59.494844999999998</v>
      </c>
      <c r="H637">
        <v>44.940976999999997</v>
      </c>
      <c r="I637">
        <v>36.446452999999998</v>
      </c>
      <c r="J637">
        <v>230.49863300000001</v>
      </c>
      <c r="K637">
        <v>182.49760900000001</v>
      </c>
      <c r="L637">
        <v>153.156835</v>
      </c>
      <c r="M637">
        <v>110.83801699999999</v>
      </c>
      <c r="N637">
        <v>73.153857000000002</v>
      </c>
      <c r="O637">
        <v>47.956116999999999</v>
      </c>
      <c r="P637">
        <v>29.057396000000001</v>
      </c>
      <c r="Q637">
        <v>18.571570000000001</v>
      </c>
      <c r="R637">
        <v>18.661307000000001</v>
      </c>
      <c r="S637">
        <v>18.183606999999999</v>
      </c>
      <c r="T637">
        <v>17.539556999999999</v>
      </c>
      <c r="U637">
        <v>16.845372999999999</v>
      </c>
      <c r="V637">
        <v>15.791695000000001</v>
      </c>
      <c r="W637">
        <v>15.152264000000001</v>
      </c>
      <c r="X637">
        <v>14.219623</v>
      </c>
      <c r="Y637">
        <v>13.930351</v>
      </c>
      <c r="Z637">
        <v>1.8439999999999999E-3</v>
      </c>
      <c r="AA637">
        <v>1.3730000000000001E-3</v>
      </c>
      <c r="AB637">
        <v>2.34E-4</v>
      </c>
      <c r="AC637">
        <v>0</v>
      </c>
    </row>
    <row r="638" spans="1:29">
      <c r="A638">
        <v>636</v>
      </c>
      <c r="B638">
        <v>574.902691</v>
      </c>
      <c r="C638">
        <v>507.56106699999998</v>
      </c>
      <c r="D638">
        <v>396.20403599999997</v>
      </c>
      <c r="E638">
        <v>344.02006699999998</v>
      </c>
      <c r="F638">
        <v>207.107677</v>
      </c>
      <c r="G638">
        <v>60.346373</v>
      </c>
      <c r="H638">
        <v>45.503158999999997</v>
      </c>
      <c r="I638">
        <v>37.348928000000001</v>
      </c>
      <c r="J638">
        <v>230.844573</v>
      </c>
      <c r="K638">
        <v>178.875282</v>
      </c>
      <c r="L638">
        <v>153.80755199999999</v>
      </c>
      <c r="M638">
        <v>114.113597</v>
      </c>
      <c r="N638">
        <v>75.248383000000004</v>
      </c>
      <c r="O638">
        <v>49.886826999999997</v>
      </c>
      <c r="P638">
        <v>29.326502000000001</v>
      </c>
      <c r="Q638">
        <v>18.767147999999999</v>
      </c>
      <c r="R638">
        <v>18.704899000000001</v>
      </c>
      <c r="S638">
        <v>18.151184000000001</v>
      </c>
      <c r="T638">
        <v>17.621231000000002</v>
      </c>
      <c r="U638">
        <v>16.850954000000002</v>
      </c>
      <c r="V638">
        <v>15.797281</v>
      </c>
      <c r="W638">
        <v>15.043539000000001</v>
      </c>
      <c r="X638">
        <v>14.225213999999999</v>
      </c>
      <c r="Y638">
        <v>14.012193999999999</v>
      </c>
      <c r="Z638">
        <v>1.539E-3</v>
      </c>
      <c r="AA638">
        <v>1.2210000000000001E-3</v>
      </c>
      <c r="AB638">
        <v>2.34E-4</v>
      </c>
      <c r="AC638">
        <v>0</v>
      </c>
    </row>
    <row r="639" spans="1:29">
      <c r="A639">
        <v>637</v>
      </c>
      <c r="B639">
        <v>568.42511100000002</v>
      </c>
      <c r="C639">
        <v>518.18256699999995</v>
      </c>
      <c r="D639">
        <v>405.78506599999997</v>
      </c>
      <c r="E639">
        <v>350.58366899999999</v>
      </c>
      <c r="F639">
        <v>217.91971899999999</v>
      </c>
      <c r="G639">
        <v>60.866658000000001</v>
      </c>
      <c r="H639">
        <v>45.953816000000003</v>
      </c>
      <c r="I639">
        <v>38.101339000000003</v>
      </c>
      <c r="J639">
        <v>227.14130700000001</v>
      </c>
      <c r="K639">
        <v>179.07180099999999</v>
      </c>
      <c r="L639">
        <v>155.33173199999999</v>
      </c>
      <c r="M639">
        <v>117.73077600000001</v>
      </c>
      <c r="N639">
        <v>77.269594999999995</v>
      </c>
      <c r="O639">
        <v>51.186678999999998</v>
      </c>
      <c r="P639">
        <v>29.633179999999999</v>
      </c>
      <c r="Q639">
        <v>19.152638</v>
      </c>
      <c r="R639">
        <v>18.786504000000001</v>
      </c>
      <c r="S639">
        <v>18.080756999999998</v>
      </c>
      <c r="T639">
        <v>17.588761999999999</v>
      </c>
      <c r="U639">
        <v>16.894587000000001</v>
      </c>
      <c r="V639">
        <v>15.802867000000001</v>
      </c>
      <c r="W639">
        <v>15.049127</v>
      </c>
      <c r="X639">
        <v>14.230805999999999</v>
      </c>
      <c r="Y639">
        <v>13.903409</v>
      </c>
      <c r="Z639">
        <v>1.539E-3</v>
      </c>
      <c r="AA639">
        <v>1.526E-3</v>
      </c>
      <c r="AB639">
        <v>2.34E-4</v>
      </c>
      <c r="AC639">
        <v>0</v>
      </c>
    </row>
    <row r="640" spans="1:29">
      <c r="A640">
        <v>638</v>
      </c>
      <c r="B640">
        <v>584.21871599999997</v>
      </c>
      <c r="C640">
        <v>520.00536099999999</v>
      </c>
      <c r="D640">
        <v>404.15479299999998</v>
      </c>
      <c r="E640">
        <v>352.54456399999998</v>
      </c>
      <c r="F640">
        <v>218.52199999999999</v>
      </c>
      <c r="G640">
        <v>62.258321000000002</v>
      </c>
      <c r="H640">
        <v>46.727142999999998</v>
      </c>
      <c r="I640">
        <v>38.431820999999999</v>
      </c>
      <c r="J640">
        <v>228.42306099999999</v>
      </c>
      <c r="K640">
        <v>183.61081300000001</v>
      </c>
      <c r="L640">
        <v>157.75763799999999</v>
      </c>
      <c r="M640">
        <v>121.307284</v>
      </c>
      <c r="N640">
        <v>79.500204999999994</v>
      </c>
      <c r="O640">
        <v>52.474608000000003</v>
      </c>
      <c r="P640">
        <v>30.267340000000001</v>
      </c>
      <c r="Q640">
        <v>19.488893000000001</v>
      </c>
      <c r="R640">
        <v>18.932983</v>
      </c>
      <c r="S640">
        <v>18.189183</v>
      </c>
      <c r="T640">
        <v>17.583183999999999</v>
      </c>
      <c r="U640">
        <v>16.927057000000001</v>
      </c>
      <c r="V640">
        <v>15.797281</v>
      </c>
      <c r="W640">
        <v>15.081644000000001</v>
      </c>
      <c r="X640">
        <v>14.263351999999999</v>
      </c>
      <c r="Y640">
        <v>13.974069</v>
      </c>
      <c r="Z640">
        <v>1.691E-3</v>
      </c>
      <c r="AA640">
        <v>1.2210000000000001E-3</v>
      </c>
      <c r="AB640">
        <v>5.4000000000000001E-4</v>
      </c>
      <c r="AC640">
        <v>0</v>
      </c>
    </row>
    <row r="641" spans="1:29">
      <c r="A641">
        <v>639</v>
      </c>
      <c r="B641">
        <v>605.34110499999997</v>
      </c>
      <c r="C641">
        <v>500.30340200000001</v>
      </c>
      <c r="D641">
        <v>398.87426699999997</v>
      </c>
      <c r="E641">
        <v>350.86431900000002</v>
      </c>
      <c r="F641">
        <v>219.95962499999999</v>
      </c>
      <c r="G641">
        <v>64.016659000000004</v>
      </c>
      <c r="H641">
        <v>47.981611000000001</v>
      </c>
      <c r="I641">
        <v>39.097963999999997</v>
      </c>
      <c r="J641">
        <v>228.682468</v>
      </c>
      <c r="K641">
        <v>185.285774</v>
      </c>
      <c r="L641">
        <v>158.58833999999999</v>
      </c>
      <c r="M641">
        <v>123.76875699999999</v>
      </c>
      <c r="N641">
        <v>82.171377000000007</v>
      </c>
      <c r="O641">
        <v>53.761513999999998</v>
      </c>
      <c r="P641">
        <v>31.089072000000002</v>
      </c>
      <c r="Q641">
        <v>19.635214999999999</v>
      </c>
      <c r="R641">
        <v>18.813372999999999</v>
      </c>
      <c r="S641">
        <v>18.031601999999999</v>
      </c>
      <c r="T641">
        <v>17.691745000000001</v>
      </c>
      <c r="U641">
        <v>16.883424999999999</v>
      </c>
      <c r="V641">
        <v>15.829793</v>
      </c>
      <c r="W641">
        <v>15.076055999999999</v>
      </c>
      <c r="X641">
        <v>14.334033</v>
      </c>
      <c r="Y641">
        <v>13.968477</v>
      </c>
      <c r="Z641">
        <v>1.539E-3</v>
      </c>
      <c r="AA641">
        <v>1.3730000000000001E-3</v>
      </c>
      <c r="AB641">
        <v>2.34E-4</v>
      </c>
      <c r="AC641">
        <v>0</v>
      </c>
    </row>
    <row r="642" spans="1:29">
      <c r="A642">
        <v>640</v>
      </c>
      <c r="B642">
        <v>608.768415</v>
      </c>
      <c r="C642">
        <v>521.23441700000001</v>
      </c>
      <c r="D642">
        <v>406.98172599999998</v>
      </c>
      <c r="E642">
        <v>351.93630200000001</v>
      </c>
      <c r="F642">
        <v>223.77098599999999</v>
      </c>
      <c r="G642">
        <v>65.758870000000002</v>
      </c>
      <c r="H642">
        <v>49.293650999999997</v>
      </c>
      <c r="I642">
        <v>40.083768999999997</v>
      </c>
      <c r="J642">
        <v>230.55309800000001</v>
      </c>
      <c r="K642">
        <v>183.62201300000001</v>
      </c>
      <c r="L642">
        <v>159.06131500000001</v>
      </c>
      <c r="M642">
        <v>125.244629</v>
      </c>
      <c r="N642">
        <v>85.268878000000001</v>
      </c>
      <c r="O642">
        <v>55.290359000000002</v>
      </c>
      <c r="P642">
        <v>31.857074999999998</v>
      </c>
      <c r="Q642">
        <v>19.424078999999999</v>
      </c>
      <c r="R642">
        <v>18.792076000000002</v>
      </c>
      <c r="S642">
        <v>18.124334000000001</v>
      </c>
      <c r="T642">
        <v>17.708476999999998</v>
      </c>
      <c r="U642">
        <v>16.938219</v>
      </c>
      <c r="V642">
        <v>15.846549</v>
      </c>
      <c r="W642">
        <v>15.054715</v>
      </c>
      <c r="X642">
        <v>14.312671</v>
      </c>
      <c r="Y642">
        <v>13.985253999999999</v>
      </c>
      <c r="Z642">
        <v>1.539E-3</v>
      </c>
      <c r="AA642">
        <v>1.2210000000000001E-3</v>
      </c>
      <c r="AB642">
        <v>2.34E-4</v>
      </c>
      <c r="AC642">
        <v>0</v>
      </c>
    </row>
    <row r="643" spans="1:29">
      <c r="A643">
        <v>641</v>
      </c>
      <c r="B643">
        <v>592.44442600000002</v>
      </c>
      <c r="C643">
        <v>504.23873900000001</v>
      </c>
      <c r="D643">
        <v>411.786157</v>
      </c>
      <c r="E643">
        <v>355.58165600000001</v>
      </c>
      <c r="F643">
        <v>232.67418499999999</v>
      </c>
      <c r="G643">
        <v>67.746442000000002</v>
      </c>
      <c r="H643">
        <v>50.075961</v>
      </c>
      <c r="I643">
        <v>40.163769000000002</v>
      </c>
      <c r="J643">
        <v>228.96960300000001</v>
      </c>
      <c r="K643">
        <v>188.55472900000001</v>
      </c>
      <c r="L643">
        <v>161.34910099999999</v>
      </c>
      <c r="M643">
        <v>126.935602</v>
      </c>
      <c r="N643">
        <v>88.651630999999995</v>
      </c>
      <c r="O643">
        <v>57.175578999999999</v>
      </c>
      <c r="P643">
        <v>33.176363000000002</v>
      </c>
      <c r="Q643">
        <v>19.353691999999999</v>
      </c>
      <c r="R643">
        <v>18.873676</v>
      </c>
      <c r="S643">
        <v>18.091908</v>
      </c>
      <c r="T643">
        <v>17.752098</v>
      </c>
      <c r="U643">
        <v>16.981847999999999</v>
      </c>
      <c r="V643">
        <v>15.852134</v>
      </c>
      <c r="W643">
        <v>15.174616</v>
      </c>
      <c r="X643">
        <v>14.318262000000001</v>
      </c>
      <c r="Y643">
        <v>13.990845999999999</v>
      </c>
      <c r="Z643">
        <v>1.539E-3</v>
      </c>
      <c r="AA643">
        <v>1.2210000000000001E-3</v>
      </c>
      <c r="AB643">
        <v>3.8699999999999997E-4</v>
      </c>
      <c r="AC643">
        <v>0</v>
      </c>
    </row>
    <row r="644" spans="1:29">
      <c r="A644">
        <v>642</v>
      </c>
      <c r="B644">
        <v>601.47470299999998</v>
      </c>
      <c r="C644">
        <v>510.83137299999999</v>
      </c>
      <c r="D644">
        <v>406.14611200000002</v>
      </c>
      <c r="E644">
        <v>357.42666400000002</v>
      </c>
      <c r="F644">
        <v>239.30714800000001</v>
      </c>
      <c r="G644">
        <v>68.836544000000004</v>
      </c>
      <c r="H644">
        <v>49.510235999999999</v>
      </c>
      <c r="I644">
        <v>40.897925000000001</v>
      </c>
      <c r="J644">
        <v>228.23934</v>
      </c>
      <c r="K644">
        <v>192.40077700000001</v>
      </c>
      <c r="L644">
        <v>164.76403300000001</v>
      </c>
      <c r="M644">
        <v>129.437116</v>
      </c>
      <c r="N644">
        <v>91.874544999999998</v>
      </c>
      <c r="O644">
        <v>59.153283999999999</v>
      </c>
      <c r="P644">
        <v>34.440069999999999</v>
      </c>
      <c r="Q644">
        <v>19.608381999999999</v>
      </c>
      <c r="R644">
        <v>18.786504000000001</v>
      </c>
      <c r="S644">
        <v>17.890733000000001</v>
      </c>
      <c r="T644">
        <v>17.817028000000001</v>
      </c>
      <c r="U644">
        <v>16.932638000000001</v>
      </c>
      <c r="V644">
        <v>15.879060000000001</v>
      </c>
      <c r="W644">
        <v>15.125337</v>
      </c>
      <c r="X644">
        <v>14.307079999999999</v>
      </c>
      <c r="Y644">
        <v>13.903409</v>
      </c>
      <c r="Z644">
        <v>1.691E-3</v>
      </c>
      <c r="AA644">
        <v>1.526E-3</v>
      </c>
      <c r="AB644">
        <v>2.34E-4</v>
      </c>
      <c r="AC644">
        <v>0</v>
      </c>
    </row>
    <row r="645" spans="1:29">
      <c r="A645">
        <v>643</v>
      </c>
      <c r="B645">
        <v>621.48159199999998</v>
      </c>
      <c r="C645">
        <v>530.14468499999998</v>
      </c>
      <c r="D645">
        <v>403.43243699999999</v>
      </c>
      <c r="E645">
        <v>360.149382</v>
      </c>
      <c r="F645">
        <v>244.912373</v>
      </c>
      <c r="G645">
        <v>70.812218999999999</v>
      </c>
      <c r="H645">
        <v>49.319803999999998</v>
      </c>
      <c r="I645">
        <v>40.892462999999999</v>
      </c>
      <c r="J645">
        <v>229.861097</v>
      </c>
      <c r="K645">
        <v>189.836489</v>
      </c>
      <c r="L645">
        <v>166.01544000000001</v>
      </c>
      <c r="M645">
        <v>132.43627499999999</v>
      </c>
      <c r="N645">
        <v>94.848881000000006</v>
      </c>
      <c r="O645">
        <v>60.840426000000001</v>
      </c>
      <c r="P645">
        <v>35.071364000000003</v>
      </c>
      <c r="Q645">
        <v>19.602813000000001</v>
      </c>
      <c r="R645">
        <v>18.856959</v>
      </c>
      <c r="S645">
        <v>17.961169999999999</v>
      </c>
      <c r="T645">
        <v>17.773409000000001</v>
      </c>
      <c r="U645">
        <v>16.889005999999998</v>
      </c>
      <c r="V645">
        <v>15.835378</v>
      </c>
      <c r="W645">
        <v>15.157852</v>
      </c>
      <c r="X645">
        <v>14.263351999999999</v>
      </c>
      <c r="Y645">
        <v>13.859688999999999</v>
      </c>
      <c r="Z645">
        <v>1.3860000000000001E-3</v>
      </c>
      <c r="AA645">
        <v>1.3730000000000001E-3</v>
      </c>
      <c r="AB645">
        <v>2.34E-4</v>
      </c>
      <c r="AC645">
        <v>0</v>
      </c>
    </row>
    <row r="646" spans="1:29">
      <c r="A646">
        <v>644</v>
      </c>
      <c r="B646">
        <v>633.58212200000003</v>
      </c>
      <c r="C646">
        <v>511.47706399999998</v>
      </c>
      <c r="D646">
        <v>401.34240499999999</v>
      </c>
      <c r="E646">
        <v>360.00924500000002</v>
      </c>
      <c r="F646">
        <v>249.95245800000001</v>
      </c>
      <c r="G646">
        <v>72.541461999999996</v>
      </c>
      <c r="H646">
        <v>49.584232</v>
      </c>
      <c r="I646">
        <v>40.301893999999997</v>
      </c>
      <c r="J646">
        <v>230.396254</v>
      </c>
      <c r="K646">
        <v>195.30259699999999</v>
      </c>
      <c r="L646">
        <v>167.164072</v>
      </c>
      <c r="M646">
        <v>134.134107</v>
      </c>
      <c r="N646">
        <v>97.800740000000005</v>
      </c>
      <c r="O646">
        <v>62.390186999999997</v>
      </c>
      <c r="P646">
        <v>36.012618000000003</v>
      </c>
      <c r="Q646">
        <v>19.722290999999998</v>
      </c>
      <c r="R646">
        <v>18.900544</v>
      </c>
      <c r="S646">
        <v>18.156759000000001</v>
      </c>
      <c r="T646">
        <v>17.740943999999999</v>
      </c>
      <c r="U646">
        <v>16.970687999999999</v>
      </c>
      <c r="V646">
        <v>15.840964</v>
      </c>
      <c r="W646">
        <v>15.163441000000001</v>
      </c>
      <c r="X646">
        <v>14.230805999999999</v>
      </c>
      <c r="Y646">
        <v>13.903409</v>
      </c>
      <c r="Z646">
        <v>1.539E-3</v>
      </c>
      <c r="AA646">
        <v>1.0679999999999999E-3</v>
      </c>
      <c r="AB646" s="1">
        <v>8.1792859999999998E-5</v>
      </c>
      <c r="AC646">
        <v>0</v>
      </c>
    </row>
    <row r="647" spans="1:29">
      <c r="A647">
        <v>645</v>
      </c>
      <c r="B647">
        <v>644.68196799999998</v>
      </c>
      <c r="C647">
        <v>563.29576999999995</v>
      </c>
      <c r="D647">
        <v>404.046446</v>
      </c>
      <c r="E647">
        <v>363.20354900000001</v>
      </c>
      <c r="F647">
        <v>253.996771</v>
      </c>
      <c r="G647">
        <v>74.186392999999995</v>
      </c>
      <c r="H647">
        <v>50.762244000000003</v>
      </c>
      <c r="I647">
        <v>40.147373999999999</v>
      </c>
      <c r="J647">
        <v>233.339438</v>
      </c>
      <c r="K647">
        <v>195.52605700000001</v>
      </c>
      <c r="L647">
        <v>168.18747099999999</v>
      </c>
      <c r="M647">
        <v>135.67183</v>
      </c>
      <c r="N647">
        <v>100.819451</v>
      </c>
      <c r="O647">
        <v>64.001818999999998</v>
      </c>
      <c r="P647">
        <v>37.390596000000002</v>
      </c>
      <c r="Q647">
        <v>19.792656999999998</v>
      </c>
      <c r="R647">
        <v>19.578989</v>
      </c>
      <c r="S647">
        <v>18.113182999999999</v>
      </c>
      <c r="T647">
        <v>17.735365999999999</v>
      </c>
      <c r="U647">
        <v>16.812901</v>
      </c>
      <c r="V647">
        <v>15.835378</v>
      </c>
      <c r="W647">
        <v>15.043539000000001</v>
      </c>
      <c r="X647">
        <v>14.263351999999999</v>
      </c>
      <c r="Y647">
        <v>13.935943</v>
      </c>
      <c r="Z647">
        <v>1.539E-3</v>
      </c>
      <c r="AA647">
        <v>1.3730000000000001E-3</v>
      </c>
      <c r="AB647" s="1">
        <v>8.1792859999999998E-5</v>
      </c>
      <c r="AC647">
        <v>0</v>
      </c>
    </row>
    <row r="648" spans="1:29">
      <c r="A648">
        <v>646</v>
      </c>
      <c r="B648">
        <v>666.04971899999998</v>
      </c>
      <c r="C648">
        <v>550.52166499999998</v>
      </c>
      <c r="D648">
        <v>412.96574900000002</v>
      </c>
      <c r="E648">
        <v>366.62506400000001</v>
      </c>
      <c r="F648">
        <v>258.344178</v>
      </c>
      <c r="G648">
        <v>76.135373000000001</v>
      </c>
      <c r="H648">
        <v>53.094892000000002</v>
      </c>
      <c r="I648">
        <v>40.823438000000003</v>
      </c>
      <c r="J648">
        <v>240.02365599999999</v>
      </c>
      <c r="K648">
        <v>192.36259100000001</v>
      </c>
      <c r="L648">
        <v>169.03166100000001</v>
      </c>
      <c r="M648">
        <v>139.59755100000001</v>
      </c>
      <c r="N648">
        <v>103.335998</v>
      </c>
      <c r="O648">
        <v>65.843762999999996</v>
      </c>
      <c r="P648">
        <v>39.747723000000001</v>
      </c>
      <c r="Q648">
        <v>19.836189999999998</v>
      </c>
      <c r="R648">
        <v>19.888441</v>
      </c>
      <c r="S648">
        <v>18.118759000000001</v>
      </c>
      <c r="T648">
        <v>17.664854999999999</v>
      </c>
      <c r="U648">
        <v>16.780428000000001</v>
      </c>
      <c r="V648">
        <v>15.840964</v>
      </c>
      <c r="W648">
        <v>15.049127</v>
      </c>
      <c r="X648">
        <v>14.268943999999999</v>
      </c>
      <c r="Y648">
        <v>13.827152999999999</v>
      </c>
      <c r="Z648">
        <v>1.8439999999999999E-3</v>
      </c>
      <c r="AA648">
        <v>1.2210000000000001E-3</v>
      </c>
      <c r="AB648">
        <v>3.8699999999999997E-4</v>
      </c>
      <c r="AC648">
        <v>0</v>
      </c>
    </row>
    <row r="649" spans="1:29">
      <c r="A649">
        <v>647</v>
      </c>
      <c r="B649">
        <v>669.85835299999997</v>
      </c>
      <c r="C649">
        <v>595.98055499999998</v>
      </c>
      <c r="D649">
        <v>423.81627900000001</v>
      </c>
      <c r="E649">
        <v>372.11459500000001</v>
      </c>
      <c r="F649">
        <v>260.89113700000001</v>
      </c>
      <c r="G649">
        <v>76.727504999999994</v>
      </c>
      <c r="H649">
        <v>54.797474000000001</v>
      </c>
      <c r="I649">
        <v>42.243338999999999</v>
      </c>
      <c r="J649">
        <v>241.234692</v>
      </c>
      <c r="K649">
        <v>193.24644900000001</v>
      </c>
      <c r="L649">
        <v>169.49473</v>
      </c>
      <c r="M649">
        <v>143.68227899999999</v>
      </c>
      <c r="N649">
        <v>104.967968</v>
      </c>
      <c r="O649">
        <v>67.905079000000001</v>
      </c>
      <c r="P649">
        <v>41.913910999999999</v>
      </c>
      <c r="Q649">
        <v>20.031562999999998</v>
      </c>
      <c r="R649">
        <v>19.856027000000001</v>
      </c>
      <c r="S649">
        <v>18.010327</v>
      </c>
      <c r="T649">
        <v>17.746521000000001</v>
      </c>
      <c r="U649">
        <v>16.976268000000001</v>
      </c>
      <c r="V649">
        <v>15.846549</v>
      </c>
      <c r="W649">
        <v>15.054715</v>
      </c>
      <c r="X649">
        <v>14.236397</v>
      </c>
      <c r="Y649">
        <v>13.870874000000001</v>
      </c>
      <c r="Z649">
        <v>1.539E-3</v>
      </c>
      <c r="AA649">
        <v>1.2210000000000001E-3</v>
      </c>
      <c r="AB649">
        <v>2.34E-4</v>
      </c>
      <c r="AC649">
        <v>0</v>
      </c>
    </row>
    <row r="650" spans="1:29">
      <c r="A650">
        <v>648</v>
      </c>
      <c r="B650">
        <v>669.67187200000001</v>
      </c>
      <c r="C650">
        <v>600.20829600000002</v>
      </c>
      <c r="D650">
        <v>434.20759600000002</v>
      </c>
      <c r="E650">
        <v>375.73879099999999</v>
      </c>
      <c r="F650">
        <v>269.163704</v>
      </c>
      <c r="G650">
        <v>78.262433000000001</v>
      </c>
      <c r="H650">
        <v>56.340259000000003</v>
      </c>
      <c r="I650">
        <v>43.650655999999998</v>
      </c>
      <c r="J650">
        <v>242.772851</v>
      </c>
      <c r="K650">
        <v>196.02792700000001</v>
      </c>
      <c r="L650">
        <v>172.997736</v>
      </c>
      <c r="M650">
        <v>146.40058999999999</v>
      </c>
      <c r="N650">
        <v>106.07234</v>
      </c>
      <c r="O650">
        <v>70.028183999999996</v>
      </c>
      <c r="P650">
        <v>43.396315000000001</v>
      </c>
      <c r="Q650">
        <v>20.025995999999999</v>
      </c>
      <c r="R650">
        <v>19.508576000000001</v>
      </c>
      <c r="S650">
        <v>18.194758</v>
      </c>
      <c r="T650">
        <v>17.626809000000002</v>
      </c>
      <c r="U650">
        <v>16.818481999999999</v>
      </c>
      <c r="V650">
        <v>15.879060000000001</v>
      </c>
      <c r="W650">
        <v>15.049127</v>
      </c>
      <c r="X650">
        <v>14.154528000000001</v>
      </c>
      <c r="Y650">
        <v>13.827152999999999</v>
      </c>
      <c r="Z650">
        <v>1.3860000000000001E-3</v>
      </c>
      <c r="AA650">
        <v>1.0679999999999999E-3</v>
      </c>
      <c r="AB650">
        <v>2.34E-4</v>
      </c>
      <c r="AC650">
        <v>0</v>
      </c>
    </row>
    <row r="651" spans="1:29">
      <c r="A651">
        <v>649</v>
      </c>
      <c r="B651">
        <v>684.251171</v>
      </c>
      <c r="C651">
        <v>589.37245299999995</v>
      </c>
      <c r="D651">
        <v>441.24586499999998</v>
      </c>
      <c r="E651">
        <v>382.007901</v>
      </c>
      <c r="F651">
        <v>274.06678499999998</v>
      </c>
      <c r="G651">
        <v>82.402311999999995</v>
      </c>
      <c r="H651">
        <v>57.218978</v>
      </c>
      <c r="I651">
        <v>44.053865000000002</v>
      </c>
      <c r="J651">
        <v>248.89450299999999</v>
      </c>
      <c r="K651">
        <v>201.44113200000001</v>
      </c>
      <c r="L651">
        <v>175.43404100000001</v>
      </c>
      <c r="M651">
        <v>148.51589200000001</v>
      </c>
      <c r="N651">
        <v>108.43666899999999</v>
      </c>
      <c r="O651">
        <v>72.370759000000007</v>
      </c>
      <c r="P651">
        <v>45.322403000000001</v>
      </c>
      <c r="Q651">
        <v>20.248158</v>
      </c>
      <c r="R651">
        <v>19.844892000000002</v>
      </c>
      <c r="S651">
        <v>18.303173999999999</v>
      </c>
      <c r="T651">
        <v>17.735365999999999</v>
      </c>
      <c r="U651">
        <v>16.850954000000002</v>
      </c>
      <c r="V651">
        <v>15.797281</v>
      </c>
      <c r="W651">
        <v>15.043539000000001</v>
      </c>
      <c r="X651">
        <v>14.225213999999999</v>
      </c>
      <c r="Y651">
        <v>13.859688999999999</v>
      </c>
      <c r="Z651">
        <v>1.539E-3</v>
      </c>
      <c r="AA651">
        <v>1.2210000000000001E-3</v>
      </c>
      <c r="AB651">
        <v>2.34E-4</v>
      </c>
      <c r="AC651">
        <v>0</v>
      </c>
    </row>
    <row r="652" spans="1:29">
      <c r="A652">
        <v>650</v>
      </c>
      <c r="B652">
        <v>689.55775200000005</v>
      </c>
      <c r="C652">
        <v>620.56824900000004</v>
      </c>
      <c r="D652">
        <v>441.35363599999999</v>
      </c>
      <c r="E652">
        <v>390.086769</v>
      </c>
      <c r="F652">
        <v>281.70781699999998</v>
      </c>
      <c r="G652">
        <v>83.760164000000003</v>
      </c>
      <c r="H652">
        <v>58.213155999999998</v>
      </c>
      <c r="I652">
        <v>44.685163000000003</v>
      </c>
      <c r="J652">
        <v>248.74433400000001</v>
      </c>
      <c r="K652">
        <v>212.567296</v>
      </c>
      <c r="L652">
        <v>177.30412799999999</v>
      </c>
      <c r="M652">
        <v>150.29737900000001</v>
      </c>
      <c r="N652">
        <v>111.514544</v>
      </c>
      <c r="O652">
        <v>74.754969000000003</v>
      </c>
      <c r="P652">
        <v>47.992078999999997</v>
      </c>
      <c r="Q652">
        <v>20.324058000000001</v>
      </c>
      <c r="R652">
        <v>20.186679000000002</v>
      </c>
      <c r="S652">
        <v>18.569113000000002</v>
      </c>
      <c r="T652">
        <v>17.659276999999999</v>
      </c>
      <c r="U652">
        <v>16.774847000000001</v>
      </c>
      <c r="V652">
        <v>15.873474</v>
      </c>
      <c r="W652">
        <v>14.967324</v>
      </c>
      <c r="X652">
        <v>14.225213999999999</v>
      </c>
      <c r="Y652">
        <v>13.859688999999999</v>
      </c>
      <c r="Z652">
        <v>1.691E-3</v>
      </c>
      <c r="AA652">
        <v>1.2210000000000001E-3</v>
      </c>
      <c r="AB652">
        <v>2.34E-4</v>
      </c>
      <c r="AC652">
        <v>0</v>
      </c>
    </row>
    <row r="653" spans="1:29">
      <c r="A653">
        <v>651</v>
      </c>
      <c r="B653">
        <v>691.89627099999996</v>
      </c>
      <c r="C653">
        <v>626.62218600000006</v>
      </c>
      <c r="D653">
        <v>450.80853500000001</v>
      </c>
      <c r="E653">
        <v>393.463503</v>
      </c>
      <c r="F653">
        <v>292.95488699999999</v>
      </c>
      <c r="G653">
        <v>86.451069000000004</v>
      </c>
      <c r="H653">
        <v>59.328049999999998</v>
      </c>
      <c r="I653">
        <v>45.364136000000002</v>
      </c>
      <c r="J653">
        <v>249.993942</v>
      </c>
      <c r="K653">
        <v>218.13008600000001</v>
      </c>
      <c r="L653">
        <v>179.45299600000001</v>
      </c>
      <c r="M653">
        <v>152.318972</v>
      </c>
      <c r="N653">
        <v>114.311262</v>
      </c>
      <c r="O653">
        <v>76.856412000000006</v>
      </c>
      <c r="P653">
        <v>50.593505999999998</v>
      </c>
      <c r="Q653">
        <v>20.486972999999999</v>
      </c>
      <c r="R653">
        <v>20.387649</v>
      </c>
      <c r="S653">
        <v>18.390311000000001</v>
      </c>
      <c r="T653">
        <v>17.632387000000001</v>
      </c>
      <c r="U653">
        <v>16.862116</v>
      </c>
      <c r="V653">
        <v>15.846549</v>
      </c>
      <c r="W653">
        <v>15.016609000000001</v>
      </c>
      <c r="X653">
        <v>14.198259</v>
      </c>
      <c r="Y653">
        <v>13.909001999999999</v>
      </c>
      <c r="Z653">
        <v>1.691E-3</v>
      </c>
      <c r="AA653">
        <v>1.6789999999999999E-3</v>
      </c>
      <c r="AB653">
        <v>3.8699999999999997E-4</v>
      </c>
      <c r="AC653">
        <v>0</v>
      </c>
    </row>
    <row r="654" spans="1:29">
      <c r="A654">
        <v>652</v>
      </c>
      <c r="B654">
        <v>695.06769899999995</v>
      </c>
      <c r="C654">
        <v>621.123471</v>
      </c>
      <c r="D654">
        <v>452.824048</v>
      </c>
      <c r="E654">
        <v>397.95405899999997</v>
      </c>
      <c r="F654">
        <v>301.13867800000003</v>
      </c>
      <c r="G654">
        <v>94.067527999999996</v>
      </c>
      <c r="H654">
        <v>60.179558</v>
      </c>
      <c r="I654">
        <v>46.222732000000001</v>
      </c>
      <c r="J654">
        <v>258.83803</v>
      </c>
      <c r="K654">
        <v>217.94568000000001</v>
      </c>
      <c r="L654">
        <v>182.97118699999999</v>
      </c>
      <c r="M654">
        <v>154.90630899999999</v>
      </c>
      <c r="N654">
        <v>117.51664700000001</v>
      </c>
      <c r="O654">
        <v>79.209444000000005</v>
      </c>
      <c r="P654">
        <v>52.668156000000003</v>
      </c>
      <c r="Q654">
        <v>21.478646000000001</v>
      </c>
      <c r="R654">
        <v>20.848697999999999</v>
      </c>
      <c r="S654">
        <v>18.281903</v>
      </c>
      <c r="T654">
        <v>17.676010000000002</v>
      </c>
      <c r="U654">
        <v>16.867697</v>
      </c>
      <c r="V654">
        <v>15.852134</v>
      </c>
      <c r="W654">
        <v>14.98409</v>
      </c>
      <c r="X654">
        <v>14.241989</v>
      </c>
      <c r="Y654">
        <v>13.876467</v>
      </c>
      <c r="Z654">
        <v>1.691E-3</v>
      </c>
      <c r="AA654">
        <v>1.2210000000000001E-3</v>
      </c>
      <c r="AB654">
        <v>3.8699999999999997E-4</v>
      </c>
      <c r="AC654">
        <v>0</v>
      </c>
    </row>
    <row r="655" spans="1:29">
      <c r="A655">
        <v>653</v>
      </c>
      <c r="B655">
        <v>709.35229200000003</v>
      </c>
      <c r="C655">
        <v>584.50860799999998</v>
      </c>
      <c r="D655">
        <v>453.608474</v>
      </c>
      <c r="E655">
        <v>402.97258399999998</v>
      </c>
      <c r="F655">
        <v>305.87624099999999</v>
      </c>
      <c r="G655">
        <v>96.198447000000002</v>
      </c>
      <c r="H655">
        <v>60.174165000000002</v>
      </c>
      <c r="I655">
        <v>47.810853000000002</v>
      </c>
      <c r="J655">
        <v>264.28368699999999</v>
      </c>
      <c r="K655">
        <v>214.899033</v>
      </c>
      <c r="L655">
        <v>185.25667100000001</v>
      </c>
      <c r="M655">
        <v>157.97921400000001</v>
      </c>
      <c r="N655">
        <v>120.866333</v>
      </c>
      <c r="O655">
        <v>82.176114999999996</v>
      </c>
      <c r="P655">
        <v>54.840004999999998</v>
      </c>
      <c r="Q655">
        <v>22.647732000000001</v>
      </c>
      <c r="R655">
        <v>21.032868000000001</v>
      </c>
      <c r="S655">
        <v>18.314323999999999</v>
      </c>
      <c r="T655">
        <v>17.594339999999999</v>
      </c>
      <c r="U655">
        <v>16.824064</v>
      </c>
      <c r="V655">
        <v>15.922739</v>
      </c>
      <c r="W655">
        <v>14.978502000000001</v>
      </c>
      <c r="X655">
        <v>14.236397</v>
      </c>
      <c r="Y655">
        <v>13.947129</v>
      </c>
      <c r="Z655">
        <v>1.539E-3</v>
      </c>
      <c r="AA655">
        <v>1.3730000000000001E-3</v>
      </c>
      <c r="AB655" s="1">
        <v>8.1792859999999998E-5</v>
      </c>
      <c r="AC655">
        <v>0</v>
      </c>
    </row>
    <row r="656" spans="1:29">
      <c r="A656">
        <v>654</v>
      </c>
      <c r="B656">
        <v>716.993245</v>
      </c>
      <c r="C656">
        <v>601.869418</v>
      </c>
      <c r="D656">
        <v>451.17278700000003</v>
      </c>
      <c r="E656">
        <v>406.26455199999998</v>
      </c>
      <c r="F656">
        <v>313.36949299999998</v>
      </c>
      <c r="G656">
        <v>98.858532999999994</v>
      </c>
      <c r="H656">
        <v>59.811720000000001</v>
      </c>
      <c r="I656">
        <v>48.741914999999999</v>
      </c>
      <c r="J656">
        <v>264.51290299999999</v>
      </c>
      <c r="K656">
        <v>223.184844</v>
      </c>
      <c r="L656">
        <v>187.40065799999999</v>
      </c>
      <c r="M656">
        <v>161.29475299999999</v>
      </c>
      <c r="N656">
        <v>122.92542299999999</v>
      </c>
      <c r="O656">
        <v>85.044837000000001</v>
      </c>
      <c r="P656">
        <v>56.541094999999999</v>
      </c>
      <c r="Q656">
        <v>23.864530999999999</v>
      </c>
      <c r="R656">
        <v>21.190194000000002</v>
      </c>
      <c r="S656">
        <v>18.319897999999998</v>
      </c>
      <c r="T656">
        <v>17.637964</v>
      </c>
      <c r="U656">
        <v>16.829643999999998</v>
      </c>
      <c r="V656">
        <v>15.928324</v>
      </c>
      <c r="W656">
        <v>14.945982000000001</v>
      </c>
      <c r="X656">
        <v>14.203849999999999</v>
      </c>
      <c r="Y656">
        <v>13.876467</v>
      </c>
      <c r="Z656">
        <v>1.691E-3</v>
      </c>
      <c r="AA656">
        <v>1.0679999999999999E-3</v>
      </c>
      <c r="AB656">
        <v>3.8699999999999997E-4</v>
      </c>
      <c r="AC656">
        <v>0</v>
      </c>
    </row>
    <row r="657" spans="1:29">
      <c r="A657">
        <v>655</v>
      </c>
      <c r="B657">
        <v>710.19734800000003</v>
      </c>
      <c r="C657">
        <v>618.24706800000001</v>
      </c>
      <c r="D657">
        <v>455.08536299999997</v>
      </c>
      <c r="E657">
        <v>413.37342699999999</v>
      </c>
      <c r="F657">
        <v>322.01475799999997</v>
      </c>
      <c r="G657">
        <v>107.620812</v>
      </c>
      <c r="H657">
        <v>59.885292</v>
      </c>
      <c r="I657">
        <v>49.000982</v>
      </c>
      <c r="J657">
        <v>266.935474</v>
      </c>
      <c r="K657">
        <v>226.14207999999999</v>
      </c>
      <c r="L657">
        <v>189.997163</v>
      </c>
      <c r="M657">
        <v>163.31275500000001</v>
      </c>
      <c r="N657">
        <v>124.64488</v>
      </c>
      <c r="O657">
        <v>87.542584000000005</v>
      </c>
      <c r="P657">
        <v>57.683002000000002</v>
      </c>
      <c r="Q657">
        <v>24.961072999999999</v>
      </c>
      <c r="R657">
        <v>21.37987</v>
      </c>
      <c r="S657">
        <v>18.205908000000001</v>
      </c>
      <c r="T657">
        <v>17.676010000000002</v>
      </c>
      <c r="U657">
        <v>16.791591</v>
      </c>
      <c r="V657">
        <v>15.852134</v>
      </c>
      <c r="W657">
        <v>15.022197</v>
      </c>
      <c r="X657">
        <v>14.280125999999999</v>
      </c>
      <c r="Y657">
        <v>13.914593999999999</v>
      </c>
      <c r="Z657">
        <v>1.691E-3</v>
      </c>
      <c r="AA657">
        <v>1.3730000000000001E-3</v>
      </c>
      <c r="AB657">
        <v>2.34E-4</v>
      </c>
      <c r="AC657">
        <v>0</v>
      </c>
    </row>
    <row r="658" spans="1:29">
      <c r="A658">
        <v>656</v>
      </c>
      <c r="B658">
        <v>701.21813599999996</v>
      </c>
      <c r="C658">
        <v>617.09151399999996</v>
      </c>
      <c r="D658">
        <v>459.96107599999999</v>
      </c>
      <c r="E658">
        <v>418.30695800000001</v>
      </c>
      <c r="F658">
        <v>329.61563899999999</v>
      </c>
      <c r="G658">
        <v>114.483737</v>
      </c>
      <c r="H658">
        <v>59.990253000000003</v>
      </c>
      <c r="I658">
        <v>49.587536</v>
      </c>
      <c r="J658">
        <v>268.90351399999997</v>
      </c>
      <c r="K658">
        <v>234.875879</v>
      </c>
      <c r="L658">
        <v>192.74047100000001</v>
      </c>
      <c r="M658">
        <v>164.56421599999999</v>
      </c>
      <c r="N658">
        <v>128.00849099999999</v>
      </c>
      <c r="O658">
        <v>89.852819999999994</v>
      </c>
      <c r="P658">
        <v>59.444502999999997</v>
      </c>
      <c r="Q658">
        <v>25.748892999999999</v>
      </c>
      <c r="R658">
        <v>21.677728999999999</v>
      </c>
      <c r="S658">
        <v>18.200333000000001</v>
      </c>
      <c r="T658">
        <v>17.670432999999999</v>
      </c>
      <c r="U658">
        <v>16.747955000000001</v>
      </c>
      <c r="V658">
        <v>15.884645000000001</v>
      </c>
      <c r="W658">
        <v>15.092821000000001</v>
      </c>
      <c r="X658">
        <v>14.236397</v>
      </c>
      <c r="Y658">
        <v>13.909001999999999</v>
      </c>
      <c r="Z658">
        <v>1.3860000000000001E-3</v>
      </c>
      <c r="AA658">
        <v>1.3730000000000001E-3</v>
      </c>
      <c r="AB658">
        <v>2.34E-4</v>
      </c>
      <c r="AC658">
        <v>0</v>
      </c>
    </row>
    <row r="659" spans="1:29">
      <c r="A659">
        <v>657</v>
      </c>
      <c r="B659">
        <v>690.70650699999999</v>
      </c>
      <c r="C659">
        <v>621.77607499999999</v>
      </c>
      <c r="D659">
        <v>464.45729699999998</v>
      </c>
      <c r="E659">
        <v>420.37120800000002</v>
      </c>
      <c r="F659">
        <v>339.59317499999997</v>
      </c>
      <c r="G659">
        <v>133.34543199999999</v>
      </c>
      <c r="H659">
        <v>60.148169000000003</v>
      </c>
      <c r="I659">
        <v>50.670732000000001</v>
      </c>
      <c r="J659">
        <v>269.212175</v>
      </c>
      <c r="K659">
        <v>238.887305</v>
      </c>
      <c r="L659">
        <v>194.16409300000001</v>
      </c>
      <c r="M659">
        <v>166.823814</v>
      </c>
      <c r="N659">
        <v>132.37143900000001</v>
      </c>
      <c r="O659">
        <v>92.180947000000003</v>
      </c>
      <c r="P659">
        <v>61.514974000000002</v>
      </c>
      <c r="Q659">
        <v>26.288547999999999</v>
      </c>
      <c r="R659">
        <v>21.916354999999999</v>
      </c>
      <c r="S659">
        <v>18.211483000000001</v>
      </c>
      <c r="T659">
        <v>17.681587</v>
      </c>
      <c r="U659">
        <v>16.759117</v>
      </c>
      <c r="V659">
        <v>15.933908000000001</v>
      </c>
      <c r="W659">
        <v>15.027785</v>
      </c>
      <c r="X659">
        <v>14.247579999999999</v>
      </c>
      <c r="Y659">
        <v>13.958313</v>
      </c>
      <c r="Z659">
        <v>1.539E-3</v>
      </c>
      <c r="AA659">
        <v>1.3730000000000001E-3</v>
      </c>
      <c r="AB659">
        <v>2.34E-4</v>
      </c>
      <c r="AC659">
        <v>0</v>
      </c>
    </row>
    <row r="660" spans="1:29">
      <c r="A660">
        <v>658</v>
      </c>
      <c r="B660">
        <v>693.13869999999997</v>
      </c>
      <c r="C660">
        <v>621.51905599999998</v>
      </c>
      <c r="D660">
        <v>469.51150799999999</v>
      </c>
      <c r="E660">
        <v>423.39122200000003</v>
      </c>
      <c r="F660">
        <v>334.62483600000002</v>
      </c>
      <c r="G660">
        <v>147.90918500000001</v>
      </c>
      <c r="H660">
        <v>60.767983000000001</v>
      </c>
      <c r="I660">
        <v>51.699964000000001</v>
      </c>
      <c r="J660">
        <v>271.47581700000001</v>
      </c>
      <c r="K660">
        <v>242.76267100000001</v>
      </c>
      <c r="L660">
        <v>194.54020299999999</v>
      </c>
      <c r="M660">
        <v>168.76270700000001</v>
      </c>
      <c r="N660">
        <v>135.636763</v>
      </c>
      <c r="O660">
        <v>94.752660000000006</v>
      </c>
      <c r="P660">
        <v>63.090038</v>
      </c>
      <c r="Q660">
        <v>27.414809000000002</v>
      </c>
      <c r="R660">
        <v>22.327781000000002</v>
      </c>
      <c r="S660">
        <v>18.243905999999999</v>
      </c>
      <c r="T660">
        <v>17.637964</v>
      </c>
      <c r="U660">
        <v>16.715479999999999</v>
      </c>
      <c r="V660">
        <v>15.852134</v>
      </c>
      <c r="W660">
        <v>14.98409</v>
      </c>
      <c r="X660">
        <v>14.280125999999999</v>
      </c>
      <c r="Y660">
        <v>13.952721</v>
      </c>
      <c r="Z660">
        <v>1.691E-3</v>
      </c>
      <c r="AA660">
        <v>1.2210000000000001E-3</v>
      </c>
      <c r="AB660">
        <v>3.8699999999999997E-4</v>
      </c>
      <c r="AC660">
        <v>0</v>
      </c>
    </row>
    <row r="661" spans="1:29">
      <c r="A661">
        <v>659</v>
      </c>
      <c r="B661">
        <v>692.15094299999998</v>
      </c>
      <c r="C661">
        <v>614.07276100000001</v>
      </c>
      <c r="D661">
        <v>479.65914900000001</v>
      </c>
      <c r="E661">
        <v>426.589831</v>
      </c>
      <c r="F661">
        <v>333.889275</v>
      </c>
      <c r="G661">
        <v>147.67639299999999</v>
      </c>
      <c r="H661">
        <v>61.019984999999998</v>
      </c>
      <c r="I661">
        <v>53.355974000000003</v>
      </c>
      <c r="J661">
        <v>273.62591200000003</v>
      </c>
      <c r="K661">
        <v>248.510345</v>
      </c>
      <c r="L661">
        <v>196.97718399999999</v>
      </c>
      <c r="M661">
        <v>171.350932</v>
      </c>
      <c r="N661">
        <v>137.626621</v>
      </c>
      <c r="O661">
        <v>96.921448999999996</v>
      </c>
      <c r="P661">
        <v>65.215142</v>
      </c>
      <c r="Q661">
        <v>28.615209</v>
      </c>
      <c r="R661">
        <v>22.360126000000001</v>
      </c>
      <c r="S661">
        <v>18.314323999999999</v>
      </c>
      <c r="T661">
        <v>17.670432999999999</v>
      </c>
      <c r="U661">
        <v>16.786010000000001</v>
      </c>
      <c r="V661">
        <v>15.922739</v>
      </c>
      <c r="W661">
        <v>15.054715</v>
      </c>
      <c r="X661">
        <v>14.274535</v>
      </c>
      <c r="Y661">
        <v>13.947129</v>
      </c>
      <c r="Z661">
        <v>1.539E-3</v>
      </c>
      <c r="AA661">
        <v>1.0679999999999999E-3</v>
      </c>
      <c r="AB661">
        <v>2.34E-4</v>
      </c>
      <c r="AC661">
        <v>0</v>
      </c>
    </row>
    <row r="662" spans="1:29">
      <c r="A662">
        <v>660</v>
      </c>
      <c r="B662">
        <v>682.85052399999995</v>
      </c>
      <c r="C662">
        <v>620.47619299999997</v>
      </c>
      <c r="D662">
        <v>481.70867900000002</v>
      </c>
      <c r="E662">
        <v>429.07801699999999</v>
      </c>
      <c r="F662">
        <v>334.44229300000001</v>
      </c>
      <c r="G662">
        <v>143.708978</v>
      </c>
      <c r="H662">
        <v>61.687126999999997</v>
      </c>
      <c r="I662">
        <v>54.984302</v>
      </c>
      <c r="J662">
        <v>276.97245400000003</v>
      </c>
      <c r="K662">
        <v>241.557625</v>
      </c>
      <c r="L662">
        <v>199.69167300000001</v>
      </c>
      <c r="M662">
        <v>173.836995</v>
      </c>
      <c r="N662">
        <v>140.11984699999999</v>
      </c>
      <c r="O662">
        <v>99.435248000000001</v>
      </c>
      <c r="P662">
        <v>67.313078000000004</v>
      </c>
      <c r="Q662">
        <v>29.862902999999999</v>
      </c>
      <c r="R662">
        <v>22.214074</v>
      </c>
      <c r="S662">
        <v>18.395885</v>
      </c>
      <c r="T662">
        <v>17.599917000000001</v>
      </c>
      <c r="U662">
        <v>16.753536</v>
      </c>
      <c r="V662">
        <v>15.852134</v>
      </c>
      <c r="W662">
        <v>15.022197</v>
      </c>
      <c r="X662">
        <v>14.241989</v>
      </c>
      <c r="Y662">
        <v>13.952721</v>
      </c>
      <c r="Z662">
        <v>1.539E-3</v>
      </c>
      <c r="AA662">
        <v>1.2210000000000001E-3</v>
      </c>
      <c r="AB662" s="1">
        <v>8.1792859999999998E-5</v>
      </c>
      <c r="AC662">
        <v>0</v>
      </c>
    </row>
    <row r="663" spans="1:29">
      <c r="A663">
        <v>661</v>
      </c>
      <c r="B663">
        <v>678.89319599999999</v>
      </c>
      <c r="C663">
        <v>622.45415100000002</v>
      </c>
      <c r="D663">
        <v>476.18490000000003</v>
      </c>
      <c r="E663">
        <v>431.45219700000001</v>
      </c>
      <c r="F663">
        <v>335.39145300000001</v>
      </c>
      <c r="G663">
        <v>151.66178400000001</v>
      </c>
      <c r="H663">
        <v>62.642704000000002</v>
      </c>
      <c r="I663">
        <v>56.421577999999997</v>
      </c>
      <c r="J663">
        <v>285.565045</v>
      </c>
      <c r="K663">
        <v>243.628423</v>
      </c>
      <c r="L663">
        <v>200.53083899999999</v>
      </c>
      <c r="M663">
        <v>175.631123</v>
      </c>
      <c r="N663">
        <v>143.47936000000001</v>
      </c>
      <c r="O663">
        <v>101.83570899999999</v>
      </c>
      <c r="P663">
        <v>68.964421000000002</v>
      </c>
      <c r="Q663">
        <v>30.91572</v>
      </c>
      <c r="R663">
        <v>22.251978000000001</v>
      </c>
      <c r="S663">
        <v>18.433876999999999</v>
      </c>
      <c r="T663">
        <v>17.676010000000002</v>
      </c>
      <c r="U663">
        <v>16.715479999999999</v>
      </c>
      <c r="V663">
        <v>15.890229</v>
      </c>
      <c r="W663">
        <v>15.060302999999999</v>
      </c>
      <c r="X663">
        <v>14.241989</v>
      </c>
      <c r="Y663">
        <v>13.952721</v>
      </c>
      <c r="Z663">
        <v>1.691E-3</v>
      </c>
      <c r="AA663">
        <v>1.3730000000000001E-3</v>
      </c>
      <c r="AB663" s="1">
        <v>8.1792859999999998E-5</v>
      </c>
      <c r="AC663">
        <v>0</v>
      </c>
    </row>
    <row r="664" spans="1:29">
      <c r="A664">
        <v>662</v>
      </c>
      <c r="B664">
        <v>671.35477300000002</v>
      </c>
      <c r="C664">
        <v>604.31517599999995</v>
      </c>
      <c r="D664">
        <v>468.08149800000001</v>
      </c>
      <c r="E664">
        <v>432.03291899999999</v>
      </c>
      <c r="F664">
        <v>345.60907099999997</v>
      </c>
      <c r="G664">
        <v>191.08301599999999</v>
      </c>
      <c r="H664">
        <v>64.668499999999995</v>
      </c>
      <c r="I664">
        <v>57.310923000000003</v>
      </c>
      <c r="J664">
        <v>294.76284199999998</v>
      </c>
      <c r="K664">
        <v>248.55891299999999</v>
      </c>
      <c r="L664">
        <v>202.74823699999999</v>
      </c>
      <c r="M664">
        <v>179.531609</v>
      </c>
      <c r="N664">
        <v>146.35794799999999</v>
      </c>
      <c r="O664">
        <v>104.170436</v>
      </c>
      <c r="P664">
        <v>70.657364999999999</v>
      </c>
      <c r="Q664">
        <v>31.785257000000001</v>
      </c>
      <c r="R664">
        <v>21.878440000000001</v>
      </c>
      <c r="S664">
        <v>18.211483000000001</v>
      </c>
      <c r="T664">
        <v>17.719631</v>
      </c>
      <c r="U664">
        <v>16.721060999999999</v>
      </c>
      <c r="V664">
        <v>15.857718</v>
      </c>
      <c r="W664">
        <v>15.065891000000001</v>
      </c>
      <c r="X664">
        <v>14.209441999999999</v>
      </c>
      <c r="Y664">
        <v>13.882059</v>
      </c>
      <c r="Z664">
        <v>1.539E-3</v>
      </c>
      <c r="AA664">
        <v>1.2210000000000001E-3</v>
      </c>
      <c r="AB664">
        <v>2.34E-4</v>
      </c>
      <c r="AC664">
        <v>0</v>
      </c>
    </row>
    <row r="665" spans="1:29">
      <c r="A665">
        <v>663</v>
      </c>
      <c r="B665">
        <v>643.97617500000001</v>
      </c>
      <c r="C665">
        <v>607.145938</v>
      </c>
      <c r="D665">
        <v>466.56916699999999</v>
      </c>
      <c r="E665">
        <v>431.99168200000003</v>
      </c>
      <c r="F665">
        <v>351.03151000000003</v>
      </c>
      <c r="G665">
        <v>189.89346599999999</v>
      </c>
      <c r="H665">
        <v>66.755764999999997</v>
      </c>
      <c r="I665">
        <v>58.814720999999999</v>
      </c>
      <c r="J665">
        <v>302.85614900000002</v>
      </c>
      <c r="K665">
        <v>241.97192799999999</v>
      </c>
      <c r="L665">
        <v>205.71576400000001</v>
      </c>
      <c r="M665">
        <v>183.34563900000001</v>
      </c>
      <c r="N665">
        <v>148.168868</v>
      </c>
      <c r="O665">
        <v>106.867549</v>
      </c>
      <c r="P665">
        <v>73.072700999999995</v>
      </c>
      <c r="Q665">
        <v>32.830660000000002</v>
      </c>
      <c r="R665">
        <v>22.365680999999999</v>
      </c>
      <c r="S665">
        <v>18.281903</v>
      </c>
      <c r="T665">
        <v>17.676010000000002</v>
      </c>
      <c r="U665">
        <v>16.715479999999999</v>
      </c>
      <c r="V665">
        <v>15.852134</v>
      </c>
      <c r="W665">
        <v>15.098409</v>
      </c>
      <c r="X665">
        <v>14.241989</v>
      </c>
      <c r="Y665">
        <v>13.914593999999999</v>
      </c>
      <c r="Z665">
        <v>1.691E-3</v>
      </c>
      <c r="AA665">
        <v>1.2210000000000001E-3</v>
      </c>
      <c r="AB665" s="1">
        <v>8.1792859999999998E-5</v>
      </c>
      <c r="AC665">
        <v>0</v>
      </c>
    </row>
    <row r="666" spans="1:29">
      <c r="A666">
        <v>664</v>
      </c>
      <c r="B666">
        <v>648.57068300000003</v>
      </c>
      <c r="C666">
        <v>600.085823</v>
      </c>
      <c r="D666">
        <v>471.92602199999999</v>
      </c>
      <c r="E666">
        <v>434.627207</v>
      </c>
      <c r="F666">
        <v>362.57565899999997</v>
      </c>
      <c r="G666">
        <v>182.95309700000001</v>
      </c>
      <c r="H666">
        <v>67.280345999999994</v>
      </c>
      <c r="I666">
        <v>60.22336</v>
      </c>
      <c r="J666">
        <v>301.06487499999997</v>
      </c>
      <c r="K666">
        <v>239.75997599999999</v>
      </c>
      <c r="L666">
        <v>208.88864799999999</v>
      </c>
      <c r="M666">
        <v>186.60389699999999</v>
      </c>
      <c r="N666">
        <v>150.111537</v>
      </c>
      <c r="O666">
        <v>109.65908899999999</v>
      </c>
      <c r="P666">
        <v>75.357140999999999</v>
      </c>
      <c r="Q666">
        <v>33.704123000000003</v>
      </c>
      <c r="R666">
        <v>22.452587000000001</v>
      </c>
      <c r="S666">
        <v>18.255054999999999</v>
      </c>
      <c r="T666">
        <v>17.725207999999999</v>
      </c>
      <c r="U666">
        <v>16.802752000000002</v>
      </c>
      <c r="V666">
        <v>15.901398</v>
      </c>
      <c r="W666">
        <v>15.071479</v>
      </c>
      <c r="X666">
        <v>14.291307</v>
      </c>
      <c r="Y666">
        <v>13.887651</v>
      </c>
      <c r="Z666">
        <v>1.539E-3</v>
      </c>
      <c r="AA666">
        <v>1.3730000000000001E-3</v>
      </c>
      <c r="AB666">
        <v>2.34E-4</v>
      </c>
      <c r="AC666">
        <v>0</v>
      </c>
    </row>
    <row r="667" spans="1:29">
      <c r="A667">
        <v>665</v>
      </c>
      <c r="B667">
        <v>668.85451</v>
      </c>
      <c r="C667">
        <v>643.16928700000005</v>
      </c>
      <c r="D667">
        <v>478.80882600000001</v>
      </c>
      <c r="E667">
        <v>442.60010899999997</v>
      </c>
      <c r="F667">
        <v>365.76870100000002</v>
      </c>
      <c r="G667">
        <v>205.62227899999999</v>
      </c>
      <c r="H667">
        <v>70.026702</v>
      </c>
      <c r="I667">
        <v>61.945787000000003</v>
      </c>
      <c r="J667">
        <v>303.927617</v>
      </c>
      <c r="K667">
        <v>247.77010899999999</v>
      </c>
      <c r="L667">
        <v>211.16721100000001</v>
      </c>
      <c r="M667">
        <v>189.19591199999999</v>
      </c>
      <c r="N667">
        <v>154.39107100000001</v>
      </c>
      <c r="O667">
        <v>113.442279</v>
      </c>
      <c r="P667">
        <v>77.918852999999999</v>
      </c>
      <c r="Q667">
        <v>34.672747000000001</v>
      </c>
      <c r="R667">
        <v>22.030092</v>
      </c>
      <c r="S667">
        <v>18.211483000000001</v>
      </c>
      <c r="T667">
        <v>17.681587</v>
      </c>
      <c r="U667">
        <v>16.873277999999999</v>
      </c>
      <c r="V667">
        <v>15.933908000000001</v>
      </c>
      <c r="W667">
        <v>15.142099999999999</v>
      </c>
      <c r="X667">
        <v>14.247579999999999</v>
      </c>
      <c r="Y667">
        <v>13.882059</v>
      </c>
      <c r="Z667">
        <v>1.539E-3</v>
      </c>
      <c r="AA667">
        <v>1.2210000000000001E-3</v>
      </c>
      <c r="AB667" s="1">
        <v>8.1792859999999998E-5</v>
      </c>
      <c r="AC667">
        <v>0</v>
      </c>
    </row>
    <row r="668" spans="1:29">
      <c r="A668">
        <v>666</v>
      </c>
      <c r="B668">
        <v>700.32842200000005</v>
      </c>
      <c r="C668">
        <v>618.01124400000003</v>
      </c>
      <c r="D668">
        <v>481.86789700000003</v>
      </c>
      <c r="E668">
        <v>445.37646799999999</v>
      </c>
      <c r="F668">
        <v>363.63515699999999</v>
      </c>
      <c r="G668">
        <v>205.93838299999999</v>
      </c>
      <c r="H668">
        <v>71.247851999999995</v>
      </c>
      <c r="I668">
        <v>63.903660000000002</v>
      </c>
      <c r="J668">
        <v>300.73917499999999</v>
      </c>
      <c r="K668">
        <v>253.18467899999999</v>
      </c>
      <c r="L668">
        <v>214.259863</v>
      </c>
      <c r="M668">
        <v>191.88086799999999</v>
      </c>
      <c r="N668">
        <v>158.16198299999999</v>
      </c>
      <c r="O668">
        <v>116.430414</v>
      </c>
      <c r="P668">
        <v>80.460440000000006</v>
      </c>
      <c r="Q668">
        <v>35.844017000000001</v>
      </c>
      <c r="R668">
        <v>21.889555000000001</v>
      </c>
      <c r="S668">
        <v>18.374614000000001</v>
      </c>
      <c r="T668">
        <v>17.692740000000001</v>
      </c>
      <c r="U668">
        <v>16.846385999999999</v>
      </c>
      <c r="V668">
        <v>16.021262</v>
      </c>
      <c r="W668">
        <v>15.191378</v>
      </c>
      <c r="X668">
        <v>14.335034</v>
      </c>
      <c r="Y668">
        <v>13.893243</v>
      </c>
      <c r="Z668">
        <v>1.539E-3</v>
      </c>
      <c r="AA668">
        <v>1.2210000000000001E-3</v>
      </c>
      <c r="AB668" s="1">
        <v>-7.0805759999999996E-5</v>
      </c>
      <c r="AC668">
        <v>0</v>
      </c>
    </row>
    <row r="669" spans="1:29">
      <c r="A669">
        <v>667</v>
      </c>
      <c r="B669">
        <v>699.29751399999998</v>
      </c>
      <c r="C669">
        <v>626.236898</v>
      </c>
      <c r="D669">
        <v>486.91219799999999</v>
      </c>
      <c r="E669">
        <v>455.77829100000002</v>
      </c>
      <c r="F669">
        <v>352.71166099999999</v>
      </c>
      <c r="G669">
        <v>232.39624499999999</v>
      </c>
      <c r="H669">
        <v>72.227304000000004</v>
      </c>
      <c r="I669">
        <v>65.471744999999999</v>
      </c>
      <c r="J669">
        <v>300.58122100000003</v>
      </c>
      <c r="K669">
        <v>263.98051500000003</v>
      </c>
      <c r="L669">
        <v>217.89745400000001</v>
      </c>
      <c r="M669">
        <v>195.15391299999999</v>
      </c>
      <c r="N669">
        <v>160.65994000000001</v>
      </c>
      <c r="O669">
        <v>117.537277</v>
      </c>
      <c r="P669">
        <v>82.651047000000005</v>
      </c>
      <c r="Q669">
        <v>36.730488999999999</v>
      </c>
      <c r="R669">
        <v>21.840523999999998</v>
      </c>
      <c r="S669">
        <v>18.325472000000001</v>
      </c>
      <c r="T669">
        <v>17.681587</v>
      </c>
      <c r="U669">
        <v>16.911328999999999</v>
      </c>
      <c r="V669">
        <v>16.048185</v>
      </c>
      <c r="W669">
        <v>15.103996</v>
      </c>
      <c r="X669">
        <v>14.247579999999999</v>
      </c>
      <c r="Y669">
        <v>13.920187</v>
      </c>
      <c r="Z669">
        <v>1.539E-3</v>
      </c>
      <c r="AA669">
        <v>1.3730000000000001E-3</v>
      </c>
      <c r="AB669">
        <v>2.34E-4</v>
      </c>
      <c r="AC669">
        <v>0</v>
      </c>
    </row>
    <row r="670" spans="1:29">
      <c r="A670">
        <v>668</v>
      </c>
      <c r="B670">
        <v>678.20899999999995</v>
      </c>
      <c r="C670">
        <v>631.09638500000005</v>
      </c>
      <c r="D670">
        <v>495.11079799999999</v>
      </c>
      <c r="E670">
        <v>455.41933</v>
      </c>
      <c r="F670">
        <v>356.24200200000001</v>
      </c>
      <c r="G670">
        <v>253.96458899999999</v>
      </c>
      <c r="H670">
        <v>75.087547000000001</v>
      </c>
      <c r="I670">
        <v>65.435035999999997</v>
      </c>
      <c r="J670">
        <v>304.73614600000002</v>
      </c>
      <c r="K670">
        <v>260.91932300000002</v>
      </c>
      <c r="L670">
        <v>219.68236999999999</v>
      </c>
      <c r="M670">
        <v>197.82635099999999</v>
      </c>
      <c r="N670">
        <v>162.181533</v>
      </c>
      <c r="O670">
        <v>119.06608900000001</v>
      </c>
      <c r="P670">
        <v>85.293824000000001</v>
      </c>
      <c r="Q670">
        <v>37.141570999999999</v>
      </c>
      <c r="R670">
        <v>21.878440000000001</v>
      </c>
      <c r="S670">
        <v>18.439450999999998</v>
      </c>
      <c r="T670">
        <v>17.643540999999999</v>
      </c>
      <c r="U670">
        <v>16.911328999999999</v>
      </c>
      <c r="V670">
        <v>16.086276000000002</v>
      </c>
      <c r="W670">
        <v>15.218305000000001</v>
      </c>
      <c r="X670">
        <v>14.247579999999999</v>
      </c>
      <c r="Y670">
        <v>13.920187</v>
      </c>
      <c r="Z670">
        <v>1.3860000000000001E-3</v>
      </c>
      <c r="AA670">
        <v>1.3730000000000001E-3</v>
      </c>
      <c r="AB670">
        <v>3.8699999999999997E-4</v>
      </c>
      <c r="AC670">
        <v>0</v>
      </c>
    </row>
    <row r="671" spans="1:29">
      <c r="A671">
        <v>669</v>
      </c>
      <c r="B671">
        <v>667.66973800000005</v>
      </c>
      <c r="C671">
        <v>611.07611099999997</v>
      </c>
      <c r="D671">
        <v>500.48458900000003</v>
      </c>
      <c r="E671">
        <v>458.87571300000002</v>
      </c>
      <c r="F671">
        <v>365.706682</v>
      </c>
      <c r="G671">
        <v>271.11084699999998</v>
      </c>
      <c r="H671">
        <v>76.821717000000007</v>
      </c>
      <c r="I671">
        <v>65.702760999999995</v>
      </c>
      <c r="J671">
        <v>303.23997200000002</v>
      </c>
      <c r="K671">
        <v>265.66967199999999</v>
      </c>
      <c r="L671">
        <v>220.94614300000001</v>
      </c>
      <c r="M671">
        <v>201.882563</v>
      </c>
      <c r="N671">
        <v>164.780877</v>
      </c>
      <c r="O671">
        <v>122.28826100000001</v>
      </c>
      <c r="P671">
        <v>87.655078000000003</v>
      </c>
      <c r="Q671">
        <v>37.787529999999997</v>
      </c>
      <c r="R671">
        <v>21.813721000000001</v>
      </c>
      <c r="S671">
        <v>18.260629000000002</v>
      </c>
      <c r="T671">
        <v>17.730784</v>
      </c>
      <c r="U671">
        <v>16.922488999999999</v>
      </c>
      <c r="V671">
        <v>16.135531</v>
      </c>
      <c r="W671">
        <v>15.229479</v>
      </c>
      <c r="X671">
        <v>14.296898000000001</v>
      </c>
      <c r="Y671">
        <v>13.969495999999999</v>
      </c>
      <c r="Z671">
        <v>1.8439999999999999E-3</v>
      </c>
      <c r="AA671">
        <v>1.526E-3</v>
      </c>
      <c r="AB671">
        <v>3.8699999999999997E-4</v>
      </c>
      <c r="AC671">
        <v>0</v>
      </c>
    </row>
    <row r="672" spans="1:29">
      <c r="A672">
        <v>670</v>
      </c>
      <c r="B672">
        <v>675.81450400000006</v>
      </c>
      <c r="C672">
        <v>631.49248299999999</v>
      </c>
      <c r="D672">
        <v>506.65004099999999</v>
      </c>
      <c r="E672">
        <v>463.42332199999998</v>
      </c>
      <c r="F672">
        <v>367.36734100000001</v>
      </c>
      <c r="G672">
        <v>286.08286500000003</v>
      </c>
      <c r="H672">
        <v>78.424476999999996</v>
      </c>
      <c r="I672">
        <v>66.095755999999994</v>
      </c>
      <c r="J672">
        <v>304.47890699999999</v>
      </c>
      <c r="K672">
        <v>264.01782200000002</v>
      </c>
      <c r="L672">
        <v>221.656002</v>
      </c>
      <c r="M672">
        <v>202.74873400000001</v>
      </c>
      <c r="N672">
        <v>167.24526800000001</v>
      </c>
      <c r="O672">
        <v>125.569433</v>
      </c>
      <c r="P672">
        <v>89.444924999999998</v>
      </c>
      <c r="Q672">
        <v>39.008203999999999</v>
      </c>
      <c r="R672">
        <v>21.954269</v>
      </c>
      <c r="S672">
        <v>18.287476999999999</v>
      </c>
      <c r="T672">
        <v>17.681587</v>
      </c>
      <c r="U672">
        <v>16.949379</v>
      </c>
      <c r="V672">
        <v>16.086276000000002</v>
      </c>
      <c r="W672">
        <v>15.256406</v>
      </c>
      <c r="X672">
        <v>14.323853</v>
      </c>
      <c r="Y672">
        <v>13.920187</v>
      </c>
      <c r="Z672">
        <v>1.691E-3</v>
      </c>
      <c r="AA672">
        <v>1.3730000000000001E-3</v>
      </c>
      <c r="AB672">
        <v>3.8699999999999997E-4</v>
      </c>
      <c r="AC672">
        <v>0</v>
      </c>
    </row>
    <row r="673" spans="1:29">
      <c r="A673">
        <v>671</v>
      </c>
      <c r="B673">
        <v>673.28132700000003</v>
      </c>
      <c r="C673">
        <v>687.99393799999996</v>
      </c>
      <c r="D673">
        <v>517.73928699999999</v>
      </c>
      <c r="E673">
        <v>466.33554700000002</v>
      </c>
      <c r="F673">
        <v>381.81617999999997</v>
      </c>
      <c r="G673">
        <v>297.38210900000001</v>
      </c>
      <c r="H673">
        <v>80.153604000000001</v>
      </c>
      <c r="I673">
        <v>67.422262000000003</v>
      </c>
      <c r="J673">
        <v>304.44754599999999</v>
      </c>
      <c r="K673">
        <v>264.84389199999998</v>
      </c>
      <c r="L673">
        <v>222.57204300000001</v>
      </c>
      <c r="M673">
        <v>203.784087</v>
      </c>
      <c r="N673">
        <v>170.56638699999999</v>
      </c>
      <c r="O673">
        <v>127.410764</v>
      </c>
      <c r="P673">
        <v>91.840475999999995</v>
      </c>
      <c r="Q673">
        <v>40.057631000000001</v>
      </c>
      <c r="R673">
        <v>21.883997000000001</v>
      </c>
      <c r="S673">
        <v>18.293050999999998</v>
      </c>
      <c r="T673">
        <v>17.763251</v>
      </c>
      <c r="U673">
        <v>17.031056</v>
      </c>
      <c r="V673">
        <v>16.168036000000001</v>
      </c>
      <c r="W673">
        <v>15.261993</v>
      </c>
      <c r="X673">
        <v>14.329442999999999</v>
      </c>
      <c r="Y673">
        <v>13.963905</v>
      </c>
      <c r="Z673">
        <v>1.539E-3</v>
      </c>
      <c r="AA673">
        <v>1.2210000000000001E-3</v>
      </c>
      <c r="AB673">
        <v>2.34E-4</v>
      </c>
      <c r="AC673">
        <v>0</v>
      </c>
    </row>
    <row r="674" spans="1:29">
      <c r="A674">
        <v>672</v>
      </c>
      <c r="B674">
        <v>644.88884900000005</v>
      </c>
      <c r="C674">
        <v>657.871847</v>
      </c>
      <c r="D674">
        <v>524.04733099999999</v>
      </c>
      <c r="E674">
        <v>468.596429</v>
      </c>
      <c r="F674">
        <v>376.52139799999998</v>
      </c>
      <c r="G674">
        <v>305.21937800000001</v>
      </c>
      <c r="H674">
        <v>80.630443</v>
      </c>
      <c r="I674">
        <v>69.403278999999998</v>
      </c>
      <c r="J674">
        <v>305.77030200000002</v>
      </c>
      <c r="K674">
        <v>266.33516200000003</v>
      </c>
      <c r="L674">
        <v>225.377589</v>
      </c>
      <c r="M674">
        <v>203.898493</v>
      </c>
      <c r="N674">
        <v>175.79127500000001</v>
      </c>
      <c r="O674">
        <v>129.47370100000001</v>
      </c>
      <c r="P674">
        <v>94.232667000000006</v>
      </c>
      <c r="Q674">
        <v>41.659008</v>
      </c>
      <c r="R674">
        <v>22.225185</v>
      </c>
      <c r="S674">
        <v>18.369039999999998</v>
      </c>
      <c r="T674">
        <v>17.725207999999999</v>
      </c>
      <c r="U674">
        <v>17.069102999999998</v>
      </c>
      <c r="V674">
        <v>16.206123000000002</v>
      </c>
      <c r="W674">
        <v>15.338191999999999</v>
      </c>
      <c r="X674">
        <v>14.329442999999999</v>
      </c>
      <c r="Y674">
        <v>13.963905</v>
      </c>
      <c r="Z674">
        <v>1.539E-3</v>
      </c>
      <c r="AA674">
        <v>1.0679999999999999E-3</v>
      </c>
      <c r="AB674">
        <v>3.8699999999999997E-4</v>
      </c>
      <c r="AC674">
        <v>0</v>
      </c>
    </row>
    <row r="675" spans="1:29">
      <c r="A675">
        <v>673</v>
      </c>
      <c r="B675">
        <v>632.96535400000005</v>
      </c>
      <c r="C675">
        <v>636.47940500000004</v>
      </c>
      <c r="D675">
        <v>520.86837800000001</v>
      </c>
      <c r="E675">
        <v>472.12370099999998</v>
      </c>
      <c r="F675">
        <v>374.02824600000002</v>
      </c>
      <c r="G675">
        <v>316.64279800000003</v>
      </c>
      <c r="H675">
        <v>81.925151</v>
      </c>
      <c r="I675">
        <v>72.421139999999994</v>
      </c>
      <c r="J675">
        <v>312.97441400000002</v>
      </c>
      <c r="K675">
        <v>268.09712500000001</v>
      </c>
      <c r="L675">
        <v>227.88861700000001</v>
      </c>
      <c r="M675">
        <v>205.47296399999999</v>
      </c>
      <c r="N675">
        <v>178.62613400000001</v>
      </c>
      <c r="O675">
        <v>132.527232</v>
      </c>
      <c r="P675">
        <v>96.822203000000002</v>
      </c>
      <c r="Q675">
        <v>43.083272000000001</v>
      </c>
      <c r="R675">
        <v>22.198391999999998</v>
      </c>
      <c r="S675">
        <v>18.380186999999999</v>
      </c>
      <c r="T675">
        <v>17.736360999999999</v>
      </c>
      <c r="U675">
        <v>17.080261</v>
      </c>
      <c r="V675">
        <v>16.179202</v>
      </c>
      <c r="W675">
        <v>15.273167000000001</v>
      </c>
      <c r="X675">
        <v>14.416892000000001</v>
      </c>
      <c r="Y675">
        <v>14.051337</v>
      </c>
      <c r="Z675">
        <v>1.8439999999999999E-3</v>
      </c>
      <c r="AA675">
        <v>1.6789999999999999E-3</v>
      </c>
      <c r="AB675">
        <v>3.8699999999999997E-4</v>
      </c>
      <c r="AC675">
        <v>0</v>
      </c>
    </row>
    <row r="676" spans="1:29">
      <c r="A676">
        <v>674</v>
      </c>
      <c r="B676">
        <v>613.92706699999997</v>
      </c>
      <c r="C676">
        <v>628.26286000000005</v>
      </c>
      <c r="D676">
        <v>516.66897400000005</v>
      </c>
      <c r="E676">
        <v>474.16376500000001</v>
      </c>
      <c r="F676">
        <v>399.74008600000002</v>
      </c>
      <c r="G676">
        <v>328.05615999999998</v>
      </c>
      <c r="H676">
        <v>84.488511000000003</v>
      </c>
      <c r="I676">
        <v>75.458849999999998</v>
      </c>
      <c r="J676">
        <v>309.85114700000003</v>
      </c>
      <c r="K676">
        <v>277.79258800000002</v>
      </c>
      <c r="L676">
        <v>229.77543700000001</v>
      </c>
      <c r="M676">
        <v>207.10639900000001</v>
      </c>
      <c r="N676">
        <v>181.44488699999999</v>
      </c>
      <c r="O676">
        <v>135.305769</v>
      </c>
      <c r="P676">
        <v>99.619823999999994</v>
      </c>
      <c r="Q676">
        <v>44.378143999999999</v>
      </c>
      <c r="R676">
        <v>22.950685</v>
      </c>
      <c r="S676">
        <v>18.488588</v>
      </c>
      <c r="T676">
        <v>17.806868999999999</v>
      </c>
      <c r="U676">
        <v>17.036636000000001</v>
      </c>
      <c r="V676">
        <v>16.211706</v>
      </c>
      <c r="W676">
        <v>15.381876</v>
      </c>
      <c r="X676">
        <v>14.449434999999999</v>
      </c>
      <c r="Y676">
        <v>13.969495999999999</v>
      </c>
      <c r="Z676">
        <v>1.8439999999999999E-3</v>
      </c>
      <c r="AA676">
        <v>1.3730000000000001E-3</v>
      </c>
      <c r="AB676">
        <v>2.34E-4</v>
      </c>
      <c r="AC676">
        <v>0</v>
      </c>
    </row>
    <row r="677" spans="1:29">
      <c r="A677">
        <v>675</v>
      </c>
      <c r="B677">
        <v>608.71237900000006</v>
      </c>
      <c r="C677">
        <v>638.41499099999999</v>
      </c>
      <c r="D677">
        <v>523.61733500000003</v>
      </c>
      <c r="E677">
        <v>473.65615500000001</v>
      </c>
      <c r="F677">
        <v>406.742952</v>
      </c>
      <c r="G677">
        <v>327.20995599999998</v>
      </c>
      <c r="H677">
        <v>86.906374</v>
      </c>
      <c r="I677">
        <v>77.689940000000007</v>
      </c>
      <c r="J677">
        <v>313.44029899999998</v>
      </c>
      <c r="K677">
        <v>272.588345</v>
      </c>
      <c r="L677">
        <v>231.32064199999999</v>
      </c>
      <c r="M677">
        <v>208.663061</v>
      </c>
      <c r="N677">
        <v>184.72215</v>
      </c>
      <c r="O677">
        <v>137.636019</v>
      </c>
      <c r="P677">
        <v>101.42355000000001</v>
      </c>
      <c r="Q677">
        <v>45.745866999999997</v>
      </c>
      <c r="R677">
        <v>23.475325000000002</v>
      </c>
      <c r="S677">
        <v>18.483015000000002</v>
      </c>
      <c r="T677">
        <v>17.725207999999999</v>
      </c>
      <c r="U677">
        <v>17.069102999999998</v>
      </c>
      <c r="V677">
        <v>16.206123000000002</v>
      </c>
      <c r="W677">
        <v>15.261993</v>
      </c>
      <c r="X677">
        <v>14.443845</v>
      </c>
      <c r="Y677">
        <v>14.040153999999999</v>
      </c>
      <c r="Z677">
        <v>1.691E-3</v>
      </c>
      <c r="AA677">
        <v>1.2210000000000001E-3</v>
      </c>
      <c r="AB677">
        <v>2.34E-4</v>
      </c>
      <c r="AC677">
        <v>0</v>
      </c>
    </row>
    <row r="678" spans="1:29">
      <c r="A678">
        <v>676</v>
      </c>
      <c r="B678">
        <v>611.47838899999999</v>
      </c>
      <c r="C678">
        <v>642.12862299999995</v>
      </c>
      <c r="D678">
        <v>540.23610699999995</v>
      </c>
      <c r="E678">
        <v>478.78680800000001</v>
      </c>
      <c r="F678">
        <v>398.68646200000001</v>
      </c>
      <c r="G678">
        <v>340.90338600000001</v>
      </c>
      <c r="H678">
        <v>88.559459000000004</v>
      </c>
      <c r="I678">
        <v>80.440128999999999</v>
      </c>
      <c r="J678">
        <v>320.36377599999997</v>
      </c>
      <c r="K678">
        <v>279.752477</v>
      </c>
      <c r="L678">
        <v>231.96337</v>
      </c>
      <c r="M678">
        <v>210.52939900000001</v>
      </c>
      <c r="N678">
        <v>186.630888</v>
      </c>
      <c r="O678">
        <v>139.89913799999999</v>
      </c>
      <c r="P678">
        <v>103.23428199999999</v>
      </c>
      <c r="Q678">
        <v>47.636243</v>
      </c>
      <c r="R678">
        <v>23.323867</v>
      </c>
      <c r="S678">
        <v>18.445025000000001</v>
      </c>
      <c r="T678">
        <v>17.801293000000001</v>
      </c>
      <c r="U678">
        <v>17.031056</v>
      </c>
      <c r="V678">
        <v>16.129947999999999</v>
      </c>
      <c r="W678">
        <v>15.300093</v>
      </c>
      <c r="X678">
        <v>14.443845</v>
      </c>
      <c r="Y678">
        <v>14.040153999999999</v>
      </c>
      <c r="Z678">
        <v>1.691E-3</v>
      </c>
      <c r="AA678">
        <v>1.3730000000000001E-3</v>
      </c>
      <c r="AB678">
        <v>2.34E-4</v>
      </c>
      <c r="AC678">
        <v>0</v>
      </c>
    </row>
    <row r="679" spans="1:29">
      <c r="A679">
        <v>677</v>
      </c>
      <c r="B679">
        <v>596.75919699999997</v>
      </c>
      <c r="C679">
        <v>639.74878200000001</v>
      </c>
      <c r="D679">
        <v>541.23859000000004</v>
      </c>
      <c r="E679">
        <v>474.62496399999998</v>
      </c>
      <c r="F679">
        <v>398.57800400000002</v>
      </c>
      <c r="G679">
        <v>342.43507099999999</v>
      </c>
      <c r="H679">
        <v>90.875158999999996</v>
      </c>
      <c r="I679">
        <v>81.833888000000002</v>
      </c>
      <c r="J679">
        <v>318.93602600000003</v>
      </c>
      <c r="K679">
        <v>274.63202699999999</v>
      </c>
      <c r="L679">
        <v>231.69873699999999</v>
      </c>
      <c r="M679">
        <v>212.69936300000001</v>
      </c>
      <c r="N679">
        <v>188.53960000000001</v>
      </c>
      <c r="O679">
        <v>142.240396</v>
      </c>
      <c r="P679">
        <v>104.528674</v>
      </c>
      <c r="Q679">
        <v>49.561</v>
      </c>
      <c r="R679">
        <v>23.475325000000002</v>
      </c>
      <c r="S679">
        <v>18.634965000000001</v>
      </c>
      <c r="T679">
        <v>17.801293000000001</v>
      </c>
      <c r="U679">
        <v>16.993008</v>
      </c>
      <c r="V679">
        <v>16.091858999999999</v>
      </c>
      <c r="W679">
        <v>15.300093</v>
      </c>
      <c r="X679">
        <v>14.443845</v>
      </c>
      <c r="Y679">
        <v>14.040153999999999</v>
      </c>
      <c r="Z679">
        <v>1.691E-3</v>
      </c>
      <c r="AA679">
        <v>1.3730000000000001E-3</v>
      </c>
      <c r="AB679">
        <v>2.34E-4</v>
      </c>
      <c r="AC679">
        <v>0</v>
      </c>
    </row>
    <row r="680" spans="1:29">
      <c r="A680">
        <v>678</v>
      </c>
      <c r="B680">
        <v>608.47149400000001</v>
      </c>
      <c r="C680">
        <v>651.34210099999996</v>
      </c>
      <c r="D680">
        <v>550.41372699999999</v>
      </c>
      <c r="E680">
        <v>476.429483</v>
      </c>
      <c r="F680">
        <v>388.74699600000002</v>
      </c>
      <c r="G680">
        <v>344.851945</v>
      </c>
      <c r="H680">
        <v>93.350676000000007</v>
      </c>
      <c r="I680">
        <v>82.028056000000007</v>
      </c>
      <c r="J680">
        <v>319.53256099999999</v>
      </c>
      <c r="K680">
        <v>280.09692899999999</v>
      </c>
      <c r="L680">
        <v>233.183862</v>
      </c>
      <c r="M680">
        <v>216.32431700000001</v>
      </c>
      <c r="N680">
        <v>189.23791299999999</v>
      </c>
      <c r="O680">
        <v>144.97368800000001</v>
      </c>
      <c r="P680">
        <v>106.130972</v>
      </c>
      <c r="Q680">
        <v>51.013728</v>
      </c>
      <c r="R680">
        <v>23.902819999999998</v>
      </c>
      <c r="S680">
        <v>18.684094000000002</v>
      </c>
      <c r="T680">
        <v>17.888525000000001</v>
      </c>
      <c r="U680">
        <v>17.004166999999999</v>
      </c>
      <c r="V680">
        <v>16.141114000000002</v>
      </c>
      <c r="W680">
        <v>15.273167000000001</v>
      </c>
      <c r="X680">
        <v>14.455024999999999</v>
      </c>
      <c r="Y680">
        <v>14.051337</v>
      </c>
      <c r="Z680">
        <v>1.0809999999999999E-3</v>
      </c>
      <c r="AA680">
        <v>1.3730000000000001E-3</v>
      </c>
      <c r="AB680">
        <v>3.8699999999999997E-4</v>
      </c>
      <c r="AC680">
        <v>0</v>
      </c>
    </row>
    <row r="681" spans="1:29">
      <c r="A681">
        <v>679</v>
      </c>
      <c r="B681">
        <v>585.76089400000001</v>
      </c>
      <c r="C681">
        <v>656.65334700000005</v>
      </c>
      <c r="D681">
        <v>577.62568399999998</v>
      </c>
      <c r="E681">
        <v>480.841992</v>
      </c>
      <c r="F681">
        <v>395.94886100000002</v>
      </c>
      <c r="G681">
        <v>353.55793899999998</v>
      </c>
      <c r="H681">
        <v>98.324179000000001</v>
      </c>
      <c r="I681">
        <v>82.321524999999994</v>
      </c>
      <c r="J681">
        <v>315.87004300000001</v>
      </c>
      <c r="K681">
        <v>277.538342</v>
      </c>
      <c r="L681">
        <v>233.48612600000001</v>
      </c>
      <c r="M681">
        <v>219.21263500000001</v>
      </c>
      <c r="N681">
        <v>192.13883100000001</v>
      </c>
      <c r="O681">
        <v>147.169073</v>
      </c>
      <c r="P681">
        <v>107.946129</v>
      </c>
      <c r="Q681">
        <v>52.269643000000002</v>
      </c>
      <c r="R681">
        <v>24.31906</v>
      </c>
      <c r="S681">
        <v>18.722076999999999</v>
      </c>
      <c r="T681">
        <v>17.698316999999999</v>
      </c>
      <c r="U681">
        <v>16.966118999999999</v>
      </c>
      <c r="V681">
        <v>16.103026</v>
      </c>
      <c r="W681">
        <v>15.273167000000001</v>
      </c>
      <c r="X681">
        <v>14.416892000000001</v>
      </c>
      <c r="Y681">
        <v>14.089460000000001</v>
      </c>
      <c r="Z681">
        <v>1.539E-3</v>
      </c>
      <c r="AA681">
        <v>1.3730000000000001E-3</v>
      </c>
      <c r="AB681">
        <v>2.34E-4</v>
      </c>
      <c r="AC681">
        <v>0</v>
      </c>
    </row>
    <row r="682" spans="1:29">
      <c r="A682">
        <v>680</v>
      </c>
      <c r="B682">
        <v>587.26118899999994</v>
      </c>
      <c r="C682">
        <v>653.21509400000002</v>
      </c>
      <c r="D682">
        <v>590.59327399999995</v>
      </c>
      <c r="E682">
        <v>496.77633200000002</v>
      </c>
      <c r="F682">
        <v>416.01955700000002</v>
      </c>
      <c r="G682">
        <v>351.33163200000001</v>
      </c>
      <c r="H682">
        <v>102.785918</v>
      </c>
      <c r="I682">
        <v>82.939817000000005</v>
      </c>
      <c r="J682">
        <v>315.79138899999998</v>
      </c>
      <c r="K682">
        <v>287.90023300000001</v>
      </c>
      <c r="L682">
        <v>234.61375699999999</v>
      </c>
      <c r="M682">
        <v>220.49838</v>
      </c>
      <c r="N682">
        <v>194.84278800000001</v>
      </c>
      <c r="O682">
        <v>149.01989699999999</v>
      </c>
      <c r="P682">
        <v>110.425551</v>
      </c>
      <c r="Q682">
        <v>53.371578</v>
      </c>
      <c r="R682">
        <v>24.464836999999999</v>
      </c>
      <c r="S682">
        <v>18.754487000000001</v>
      </c>
      <c r="T682">
        <v>17.768827000000002</v>
      </c>
      <c r="U682">
        <v>16.960539000000001</v>
      </c>
      <c r="V682">
        <v>16.059353000000002</v>
      </c>
      <c r="W682">
        <v>15.229479</v>
      </c>
      <c r="X682">
        <v>14.449434999999999</v>
      </c>
      <c r="Y682">
        <v>14.045745999999999</v>
      </c>
      <c r="Z682">
        <v>1.8439999999999999E-3</v>
      </c>
      <c r="AA682">
        <v>1.3730000000000001E-3</v>
      </c>
      <c r="AB682">
        <v>2.34E-4</v>
      </c>
      <c r="AC682">
        <v>0</v>
      </c>
    </row>
    <row r="683" spans="1:29">
      <c r="A683">
        <v>681</v>
      </c>
      <c r="B683">
        <v>594.43279099999995</v>
      </c>
      <c r="C683">
        <v>665.76383999999996</v>
      </c>
      <c r="D683">
        <v>618.48661200000004</v>
      </c>
      <c r="E683">
        <v>517.72215300000005</v>
      </c>
      <c r="F683">
        <v>436.85878500000001</v>
      </c>
      <c r="G683">
        <v>353.33417900000001</v>
      </c>
      <c r="H683">
        <v>104.44975700000001</v>
      </c>
      <c r="I683">
        <v>83.343406000000002</v>
      </c>
      <c r="J683">
        <v>317.146905</v>
      </c>
      <c r="K683">
        <v>298.52406000000002</v>
      </c>
      <c r="L683">
        <v>238.16106400000001</v>
      </c>
      <c r="M683">
        <v>220.95401100000001</v>
      </c>
      <c r="N683">
        <v>195.567768</v>
      </c>
      <c r="O683">
        <v>151.370856</v>
      </c>
      <c r="P683">
        <v>112.951025</v>
      </c>
      <c r="Q683">
        <v>55.141837000000002</v>
      </c>
      <c r="R683">
        <v>24.994297</v>
      </c>
      <c r="S683">
        <v>18.906403999999998</v>
      </c>
      <c r="T683">
        <v>17.730784</v>
      </c>
      <c r="U683">
        <v>16.922488999999999</v>
      </c>
      <c r="V683">
        <v>16.059353000000002</v>
      </c>
      <c r="W683">
        <v>15.153275000000001</v>
      </c>
      <c r="X683">
        <v>14.449434999999999</v>
      </c>
      <c r="Y683">
        <v>14.045745999999999</v>
      </c>
      <c r="Z683">
        <v>1.3860000000000001E-3</v>
      </c>
      <c r="AA683">
        <v>1.2210000000000001E-3</v>
      </c>
      <c r="AB683">
        <v>2.34E-4</v>
      </c>
      <c r="AC683">
        <v>0</v>
      </c>
    </row>
    <row r="684" spans="1:29">
      <c r="A684">
        <v>682</v>
      </c>
      <c r="B684">
        <v>597.34373600000004</v>
      </c>
      <c r="C684">
        <v>662.87373000000002</v>
      </c>
      <c r="D684">
        <v>615.47244699999999</v>
      </c>
      <c r="E684">
        <v>526.04297399999996</v>
      </c>
      <c r="F684">
        <v>441.535504</v>
      </c>
      <c r="G684">
        <v>352.39292999999998</v>
      </c>
      <c r="H684">
        <v>104.381201</v>
      </c>
      <c r="I684">
        <v>83.605631000000002</v>
      </c>
      <c r="J684">
        <v>318.43412799999999</v>
      </c>
      <c r="K684">
        <v>290.23287499999998</v>
      </c>
      <c r="L684">
        <v>239.03377699999999</v>
      </c>
      <c r="M684">
        <v>220.16217900000001</v>
      </c>
      <c r="N684">
        <v>196.29828800000001</v>
      </c>
      <c r="O684">
        <v>153.69161199999999</v>
      </c>
      <c r="P684">
        <v>114.778561</v>
      </c>
      <c r="Q684">
        <v>56.842125000000003</v>
      </c>
      <c r="R684">
        <v>24.772959</v>
      </c>
      <c r="S684">
        <v>18.760058999999998</v>
      </c>
      <c r="T684">
        <v>17.812445</v>
      </c>
      <c r="U684">
        <v>16.966118999999999</v>
      </c>
      <c r="V684">
        <v>15.988753000000001</v>
      </c>
      <c r="W684">
        <v>15.158861999999999</v>
      </c>
      <c r="X684">
        <v>14.416892000000001</v>
      </c>
      <c r="Y684">
        <v>14.051337</v>
      </c>
      <c r="Z684">
        <v>1.691E-3</v>
      </c>
      <c r="AA684">
        <v>1.3730000000000001E-3</v>
      </c>
      <c r="AB684">
        <v>2.34E-4</v>
      </c>
      <c r="AC684">
        <v>0</v>
      </c>
    </row>
    <row r="685" spans="1:29">
      <c r="A685">
        <v>683</v>
      </c>
      <c r="B685">
        <v>599.13773900000001</v>
      </c>
      <c r="C685">
        <v>648.59790899999996</v>
      </c>
      <c r="D685">
        <v>609.11346700000001</v>
      </c>
      <c r="E685">
        <v>523.31949099999997</v>
      </c>
      <c r="F685">
        <v>437.87039900000002</v>
      </c>
      <c r="G685">
        <v>356.76071000000002</v>
      </c>
      <c r="H685">
        <v>109.08460599999999</v>
      </c>
      <c r="I685">
        <v>84.412946000000005</v>
      </c>
      <c r="J685">
        <v>320.81372599999997</v>
      </c>
      <c r="K685">
        <v>281.50492600000001</v>
      </c>
      <c r="L685">
        <v>240.72955099999999</v>
      </c>
      <c r="M685">
        <v>221.22532799999999</v>
      </c>
      <c r="N685">
        <v>197.40463600000001</v>
      </c>
      <c r="O685">
        <v>155.59081699999999</v>
      </c>
      <c r="P685">
        <v>116.900543</v>
      </c>
      <c r="Q685">
        <v>58.572364</v>
      </c>
      <c r="R685">
        <v>24.432552999999999</v>
      </c>
      <c r="S685">
        <v>18.79804</v>
      </c>
      <c r="T685">
        <v>17.812445</v>
      </c>
      <c r="U685">
        <v>16.966118999999999</v>
      </c>
      <c r="V685">
        <v>15.988753000000001</v>
      </c>
      <c r="W685">
        <v>15.158861999999999</v>
      </c>
      <c r="X685">
        <v>14.493157</v>
      </c>
      <c r="Y685">
        <v>14.051337</v>
      </c>
      <c r="Z685">
        <v>1.691E-3</v>
      </c>
      <c r="AA685">
        <v>1.526E-3</v>
      </c>
      <c r="AB685">
        <v>2.34E-4</v>
      </c>
      <c r="AC685">
        <v>0</v>
      </c>
    </row>
    <row r="686" spans="1:29">
      <c r="A686">
        <v>684</v>
      </c>
      <c r="B686">
        <v>597.19496900000001</v>
      </c>
      <c r="C686">
        <v>637.48317099999997</v>
      </c>
      <c r="D686">
        <v>601.10268699999995</v>
      </c>
      <c r="E686">
        <v>517.72215300000005</v>
      </c>
      <c r="F686">
        <v>423.51299899999998</v>
      </c>
      <c r="G686">
        <v>357.01007900000002</v>
      </c>
      <c r="H686">
        <v>112.902666</v>
      </c>
      <c r="I686">
        <v>86.389765999999995</v>
      </c>
      <c r="J686">
        <v>321.137744</v>
      </c>
      <c r="K686">
        <v>286.08883300000002</v>
      </c>
      <c r="L686">
        <v>241.70326800000001</v>
      </c>
      <c r="M686">
        <v>223.04145</v>
      </c>
      <c r="N686">
        <v>197.170153</v>
      </c>
      <c r="O686">
        <v>157.485726</v>
      </c>
      <c r="P686">
        <v>118.907793</v>
      </c>
      <c r="Q686">
        <v>61.361986000000002</v>
      </c>
      <c r="R686">
        <v>23.897272999999998</v>
      </c>
      <c r="S686">
        <v>18.868427000000001</v>
      </c>
      <c r="T686">
        <v>17.806868999999999</v>
      </c>
      <c r="U686">
        <v>16.922488999999999</v>
      </c>
      <c r="V686">
        <v>15.945077</v>
      </c>
      <c r="W686">
        <v>15.115171</v>
      </c>
      <c r="X686">
        <v>14.296898000000001</v>
      </c>
      <c r="Y686">
        <v>14.083869</v>
      </c>
      <c r="Z686">
        <v>1.691E-3</v>
      </c>
      <c r="AA686">
        <v>1.3730000000000001E-3</v>
      </c>
      <c r="AB686">
        <v>2.34E-4</v>
      </c>
      <c r="AC686">
        <v>0</v>
      </c>
    </row>
    <row r="687" spans="1:29">
      <c r="A687">
        <v>685</v>
      </c>
      <c r="B687">
        <v>594.73551499999996</v>
      </c>
      <c r="C687">
        <v>622.95338400000003</v>
      </c>
      <c r="D687">
        <v>589.60520499999996</v>
      </c>
      <c r="E687">
        <v>503.16976599999998</v>
      </c>
      <c r="F687">
        <v>417.08069699999999</v>
      </c>
      <c r="G687">
        <v>363.063468</v>
      </c>
      <c r="H687">
        <v>115.857265</v>
      </c>
      <c r="I687">
        <v>88.205449000000002</v>
      </c>
      <c r="J687">
        <v>319.47007600000001</v>
      </c>
      <c r="K687">
        <v>284.44052399999998</v>
      </c>
      <c r="L687">
        <v>243.15030200000001</v>
      </c>
      <c r="M687">
        <v>224.916607</v>
      </c>
      <c r="N687">
        <v>196.385784</v>
      </c>
      <c r="O687">
        <v>161.992232</v>
      </c>
      <c r="P687">
        <v>120.26732699999999</v>
      </c>
      <c r="Q687">
        <v>63.619343000000001</v>
      </c>
      <c r="R687">
        <v>23.346066</v>
      </c>
      <c r="S687">
        <v>18.809182</v>
      </c>
      <c r="T687">
        <v>17.823595999999998</v>
      </c>
      <c r="U687">
        <v>16.939228</v>
      </c>
      <c r="V687">
        <v>15.923734</v>
      </c>
      <c r="W687">
        <v>15.170035</v>
      </c>
      <c r="X687">
        <v>14.389938000000001</v>
      </c>
      <c r="Y687">
        <v>14.138763000000001</v>
      </c>
      <c r="Z687">
        <v>1.2340000000000001E-3</v>
      </c>
      <c r="AA687">
        <v>1.2210000000000001E-3</v>
      </c>
      <c r="AB687">
        <v>2.34E-4</v>
      </c>
      <c r="AC687">
        <v>0</v>
      </c>
    </row>
    <row r="688" spans="1:29">
      <c r="A688">
        <v>686</v>
      </c>
      <c r="B688">
        <v>585.30017599999996</v>
      </c>
      <c r="C688">
        <v>595.76104799999996</v>
      </c>
      <c r="D688">
        <v>558.25867500000004</v>
      </c>
      <c r="E688">
        <v>491.34922499999999</v>
      </c>
      <c r="F688">
        <v>412.38824699999998</v>
      </c>
      <c r="G688">
        <v>360.73108200000001</v>
      </c>
      <c r="H688">
        <v>114.06595299999999</v>
      </c>
      <c r="I688">
        <v>88.200063999999998</v>
      </c>
      <c r="J688">
        <v>323.56324899999998</v>
      </c>
      <c r="K688">
        <v>291.23509000000001</v>
      </c>
      <c r="L688">
        <v>244.83765700000001</v>
      </c>
      <c r="M688">
        <v>226.351496</v>
      </c>
      <c r="N688">
        <v>198.82155499999999</v>
      </c>
      <c r="O688">
        <v>164.538535</v>
      </c>
      <c r="P688">
        <v>121.008495</v>
      </c>
      <c r="Q688">
        <v>64.678867999999994</v>
      </c>
      <c r="R688">
        <v>23.643407</v>
      </c>
      <c r="S688">
        <v>18.879569</v>
      </c>
      <c r="T688">
        <v>17.894100000000002</v>
      </c>
      <c r="U688">
        <v>16.971698</v>
      </c>
      <c r="V688">
        <v>16.032429</v>
      </c>
      <c r="W688">
        <v>15.126345000000001</v>
      </c>
      <c r="X688">
        <v>14.384347999999999</v>
      </c>
      <c r="Y688">
        <v>14.133172999999999</v>
      </c>
      <c r="Z688">
        <v>1.691E-3</v>
      </c>
      <c r="AA688">
        <v>1.2210000000000001E-3</v>
      </c>
      <c r="AB688">
        <v>5.4000000000000001E-4</v>
      </c>
      <c r="AC688">
        <v>0</v>
      </c>
    </row>
    <row r="689" spans="1:29">
      <c r="A689">
        <v>687</v>
      </c>
      <c r="B689">
        <v>582.13577299999997</v>
      </c>
      <c r="C689">
        <v>596.32439299999999</v>
      </c>
      <c r="D689">
        <v>537.878241</v>
      </c>
      <c r="E689">
        <v>481.62581399999999</v>
      </c>
      <c r="F689">
        <v>414.14479899999998</v>
      </c>
      <c r="G689">
        <v>354.31703499999998</v>
      </c>
      <c r="H689">
        <v>115.245408</v>
      </c>
      <c r="I689">
        <v>90.026509000000004</v>
      </c>
      <c r="J689">
        <v>324.17431299999998</v>
      </c>
      <c r="K689">
        <v>289.26724899999999</v>
      </c>
      <c r="L689">
        <v>245.653818</v>
      </c>
      <c r="M689">
        <v>226.15089599999999</v>
      </c>
      <c r="N689">
        <v>200.29768300000001</v>
      </c>
      <c r="O689">
        <v>163.84161900000001</v>
      </c>
      <c r="P689">
        <v>122.155474</v>
      </c>
      <c r="Q689">
        <v>65.549160000000001</v>
      </c>
      <c r="R689">
        <v>24.313514999999999</v>
      </c>
      <c r="S689">
        <v>18.830448000000001</v>
      </c>
      <c r="T689">
        <v>17.882949</v>
      </c>
      <c r="U689">
        <v>17.036636000000001</v>
      </c>
      <c r="V689">
        <v>15.945077</v>
      </c>
      <c r="W689">
        <v>15.153275000000001</v>
      </c>
      <c r="X689">
        <v>14.411301999999999</v>
      </c>
      <c r="Y689">
        <v>14.198232000000001</v>
      </c>
      <c r="Z689">
        <v>1.539E-3</v>
      </c>
      <c r="AA689">
        <v>1.2210000000000001E-3</v>
      </c>
      <c r="AB689">
        <v>5.4000000000000001E-4</v>
      </c>
      <c r="AC689">
        <v>0</v>
      </c>
    </row>
    <row r="690" spans="1:29">
      <c r="A690">
        <v>688</v>
      </c>
      <c r="B690">
        <v>588.20904299999995</v>
      </c>
      <c r="C690">
        <v>599.78395599999999</v>
      </c>
      <c r="D690">
        <v>534.42056500000001</v>
      </c>
      <c r="E690">
        <v>482.43060600000001</v>
      </c>
      <c r="F690">
        <v>414.304889</v>
      </c>
      <c r="G690">
        <v>354.33304099999998</v>
      </c>
      <c r="H690">
        <v>115.89449</v>
      </c>
      <c r="I690">
        <v>91.697112000000004</v>
      </c>
      <c r="J690">
        <v>326.38431400000002</v>
      </c>
      <c r="K690">
        <v>301.99988999999999</v>
      </c>
      <c r="L690">
        <v>247.88727600000001</v>
      </c>
      <c r="M690">
        <v>226.925443</v>
      </c>
      <c r="N690">
        <v>201.610817</v>
      </c>
      <c r="O690">
        <v>165.153775</v>
      </c>
      <c r="P690">
        <v>124.11600900000001</v>
      </c>
      <c r="Q690">
        <v>67.143369000000007</v>
      </c>
      <c r="R690">
        <v>24.973110999999999</v>
      </c>
      <c r="S690">
        <v>18.733219999999999</v>
      </c>
      <c r="T690">
        <v>17.861636000000001</v>
      </c>
      <c r="U690">
        <v>16.977277000000001</v>
      </c>
      <c r="V690">
        <v>15.999919999999999</v>
      </c>
      <c r="W690">
        <v>15.131932000000001</v>
      </c>
      <c r="X690">
        <v>14.428070999999999</v>
      </c>
      <c r="Y690">
        <v>14.253123</v>
      </c>
      <c r="Z690">
        <v>1.539E-3</v>
      </c>
      <c r="AA690">
        <v>1.3730000000000001E-3</v>
      </c>
      <c r="AB690">
        <v>2.34E-4</v>
      </c>
      <c r="AC690">
        <v>0</v>
      </c>
    </row>
    <row r="691" spans="1:29">
      <c r="A691">
        <v>689</v>
      </c>
      <c r="B691">
        <v>585.55108199999995</v>
      </c>
      <c r="C691">
        <v>611.481765</v>
      </c>
      <c r="D691">
        <v>543.50983099999996</v>
      </c>
      <c r="E691">
        <v>483.429461</v>
      </c>
      <c r="F691">
        <v>415.020713</v>
      </c>
      <c r="G691">
        <v>354.32770599999998</v>
      </c>
      <c r="H691">
        <v>117.45320700000001</v>
      </c>
      <c r="I691">
        <v>91.765271999999996</v>
      </c>
      <c r="J691">
        <v>324.84331500000002</v>
      </c>
      <c r="K691">
        <v>293.48587800000001</v>
      </c>
      <c r="L691">
        <v>247.393474</v>
      </c>
      <c r="M691">
        <v>227.563931</v>
      </c>
      <c r="N691">
        <v>203.28244799999999</v>
      </c>
      <c r="O691">
        <v>166.13907399999999</v>
      </c>
      <c r="P691">
        <v>125.83213499999999</v>
      </c>
      <c r="Q691">
        <v>68.201952000000006</v>
      </c>
      <c r="R691">
        <v>25.761295</v>
      </c>
      <c r="S691">
        <v>18.727649</v>
      </c>
      <c r="T691">
        <v>18.008210999999999</v>
      </c>
      <c r="U691">
        <v>16.971698</v>
      </c>
      <c r="V691">
        <v>15.956244</v>
      </c>
      <c r="W691">
        <v>15.202551</v>
      </c>
      <c r="X691">
        <v>14.346214</v>
      </c>
      <c r="Y691">
        <v>14.171293</v>
      </c>
      <c r="Z691">
        <v>1.539E-3</v>
      </c>
      <c r="AA691">
        <v>1.0679999999999999E-3</v>
      </c>
      <c r="AB691">
        <v>3.8699999999999997E-4</v>
      </c>
      <c r="AC691">
        <v>0</v>
      </c>
    </row>
    <row r="692" spans="1:29">
      <c r="A692">
        <v>690</v>
      </c>
      <c r="B692">
        <v>582.89885600000002</v>
      </c>
      <c r="C692">
        <v>620.826189</v>
      </c>
      <c r="D692">
        <v>541.82717300000002</v>
      </c>
      <c r="E692">
        <v>483.93147399999998</v>
      </c>
      <c r="F692">
        <v>418.08449200000001</v>
      </c>
      <c r="G692">
        <v>360.33104200000002</v>
      </c>
      <c r="H692">
        <v>126.643542</v>
      </c>
      <c r="I692">
        <v>93.052751000000001</v>
      </c>
      <c r="J692">
        <v>318.07329299999998</v>
      </c>
      <c r="K692">
        <v>293.744056</v>
      </c>
      <c r="L692">
        <v>247.431039</v>
      </c>
      <c r="M692">
        <v>227.94270900000001</v>
      </c>
      <c r="N692">
        <v>204.34950699999999</v>
      </c>
      <c r="O692">
        <v>165.872274</v>
      </c>
      <c r="P692">
        <v>127.143201</v>
      </c>
      <c r="Q692">
        <v>69.339055000000002</v>
      </c>
      <c r="R692">
        <v>25.987967000000001</v>
      </c>
      <c r="S692">
        <v>18.727649</v>
      </c>
      <c r="T692">
        <v>18.008210999999999</v>
      </c>
      <c r="U692">
        <v>17.009747000000001</v>
      </c>
      <c r="V692">
        <v>16.032429</v>
      </c>
      <c r="W692">
        <v>15.164448999999999</v>
      </c>
      <c r="X692">
        <v>14.460615000000001</v>
      </c>
      <c r="Y692">
        <v>14.171293</v>
      </c>
      <c r="Z692">
        <v>1.8439999999999999E-3</v>
      </c>
      <c r="AA692">
        <v>1.2210000000000001E-3</v>
      </c>
      <c r="AB692">
        <v>2.34E-4</v>
      </c>
      <c r="AC692">
        <v>0</v>
      </c>
    </row>
    <row r="693" spans="1:29">
      <c r="A693">
        <v>691</v>
      </c>
      <c r="B693">
        <v>572.26873000000001</v>
      </c>
      <c r="C693">
        <v>611.42045599999994</v>
      </c>
      <c r="D693">
        <v>530.19969000000003</v>
      </c>
      <c r="E693">
        <v>482.543452</v>
      </c>
      <c r="F693">
        <v>425.29813999999999</v>
      </c>
      <c r="G693">
        <v>360.59627699999999</v>
      </c>
      <c r="H693">
        <v>135.102912</v>
      </c>
      <c r="I693">
        <v>93.652309000000002</v>
      </c>
      <c r="J693">
        <v>315.73959500000001</v>
      </c>
      <c r="K693">
        <v>298.65612099999998</v>
      </c>
      <c r="L693">
        <v>247.667429</v>
      </c>
      <c r="M693">
        <v>229.35482500000001</v>
      </c>
      <c r="N693">
        <v>204.81792799999999</v>
      </c>
      <c r="O693">
        <v>168.55216899999999</v>
      </c>
      <c r="P693">
        <v>128.61625900000001</v>
      </c>
      <c r="Q693">
        <v>71.000089000000003</v>
      </c>
      <c r="R693">
        <v>25.772369000000001</v>
      </c>
      <c r="S693">
        <v>18.814753</v>
      </c>
      <c r="T693">
        <v>18.057393999999999</v>
      </c>
      <c r="U693">
        <v>17.173086000000001</v>
      </c>
      <c r="V693">
        <v>16.005503000000001</v>
      </c>
      <c r="W693">
        <v>15.251825</v>
      </c>
      <c r="X693">
        <v>14.433661000000001</v>
      </c>
      <c r="Y693">
        <v>14.258711999999999</v>
      </c>
      <c r="Z693">
        <v>1.691E-3</v>
      </c>
      <c r="AA693">
        <v>1.0679999999999999E-3</v>
      </c>
      <c r="AB693" s="1">
        <v>8.1792859999999998E-5</v>
      </c>
      <c r="AC693">
        <v>0</v>
      </c>
    </row>
    <row r="694" spans="1:29">
      <c r="A694">
        <v>692</v>
      </c>
      <c r="B694">
        <v>578.32800599999996</v>
      </c>
      <c r="C694">
        <v>620.37453700000003</v>
      </c>
      <c r="D694">
        <v>529.59601699999996</v>
      </c>
      <c r="E694">
        <v>485.38137999999998</v>
      </c>
      <c r="F694">
        <v>427.17495500000001</v>
      </c>
      <c r="G694">
        <v>355.90870899999999</v>
      </c>
      <c r="H694">
        <v>139.93192999999999</v>
      </c>
      <c r="I694">
        <v>93.179317999999995</v>
      </c>
      <c r="J694">
        <v>316.33119599999998</v>
      </c>
      <c r="K694">
        <v>294.97709700000001</v>
      </c>
      <c r="L694">
        <v>247.71049600000001</v>
      </c>
      <c r="M694">
        <v>230.003838</v>
      </c>
      <c r="N694">
        <v>206.42354</v>
      </c>
      <c r="O694">
        <v>171.53319400000001</v>
      </c>
      <c r="P694">
        <v>130.04751200000001</v>
      </c>
      <c r="Q694">
        <v>72.912077999999994</v>
      </c>
      <c r="R694">
        <v>26.155660000000001</v>
      </c>
      <c r="S694">
        <v>18.782343999999998</v>
      </c>
      <c r="T694">
        <v>18.101001</v>
      </c>
      <c r="U694">
        <v>17.216707</v>
      </c>
      <c r="V694">
        <v>16.087267000000001</v>
      </c>
      <c r="W694">
        <v>15.21931</v>
      </c>
      <c r="X694">
        <v>14.401116</v>
      </c>
      <c r="Y694">
        <v>14.226184</v>
      </c>
      <c r="Z694">
        <v>1.539E-3</v>
      </c>
      <c r="AA694">
        <v>1.2210000000000001E-3</v>
      </c>
      <c r="AB694">
        <v>3.8699999999999997E-4</v>
      </c>
      <c r="AC694">
        <v>0</v>
      </c>
    </row>
    <row r="695" spans="1:29">
      <c r="A695">
        <v>693</v>
      </c>
      <c r="B695">
        <v>576.41345699999999</v>
      </c>
      <c r="C695">
        <v>598.20016199999998</v>
      </c>
      <c r="D695">
        <v>521.91297999999995</v>
      </c>
      <c r="E695">
        <v>478.12096500000001</v>
      </c>
      <c r="F695">
        <v>418.62500199999999</v>
      </c>
      <c r="G695">
        <v>352.65312899999998</v>
      </c>
      <c r="H695">
        <v>144.485781</v>
      </c>
      <c r="I695">
        <v>93.420715000000001</v>
      </c>
      <c r="J695">
        <v>321.40464800000001</v>
      </c>
      <c r="K695">
        <v>293.85469699999999</v>
      </c>
      <c r="L695">
        <v>249.23344</v>
      </c>
      <c r="M695">
        <v>229.83580699999999</v>
      </c>
      <c r="N695">
        <v>207.81588600000001</v>
      </c>
      <c r="O695">
        <v>172.85205500000001</v>
      </c>
      <c r="P695">
        <v>131.83357799999999</v>
      </c>
      <c r="Q695">
        <v>73.849162000000007</v>
      </c>
      <c r="R695">
        <v>25.987967000000001</v>
      </c>
      <c r="S695">
        <v>18.613696999999998</v>
      </c>
      <c r="T695">
        <v>18.122311</v>
      </c>
      <c r="U695">
        <v>17.123885000000001</v>
      </c>
      <c r="V695">
        <v>16.108609000000001</v>
      </c>
      <c r="W695">
        <v>15.278753</v>
      </c>
      <c r="X695">
        <v>14.422482</v>
      </c>
      <c r="Y695">
        <v>14.171293</v>
      </c>
      <c r="Z695">
        <v>1.691E-3</v>
      </c>
      <c r="AA695">
        <v>1.2210000000000001E-3</v>
      </c>
      <c r="AB695" s="1">
        <v>8.1792859999999998E-5</v>
      </c>
      <c r="AC695">
        <v>0</v>
      </c>
    </row>
    <row r="696" spans="1:29">
      <c r="A696">
        <v>694</v>
      </c>
      <c r="B696">
        <v>579.57153100000005</v>
      </c>
      <c r="C696">
        <v>600.68095200000005</v>
      </c>
      <c r="D696">
        <v>525.358251</v>
      </c>
      <c r="E696">
        <v>475.39949899999999</v>
      </c>
      <c r="F696">
        <v>418.01770299999998</v>
      </c>
      <c r="G696">
        <v>356.079995</v>
      </c>
      <c r="H696">
        <v>150.928832</v>
      </c>
      <c r="I696">
        <v>93.278918000000004</v>
      </c>
      <c r="J696">
        <v>317.968795</v>
      </c>
      <c r="K696">
        <v>295.96151500000002</v>
      </c>
      <c r="L696">
        <v>250.814897</v>
      </c>
      <c r="M696">
        <v>229.65210500000001</v>
      </c>
      <c r="N696">
        <v>207.707235</v>
      </c>
      <c r="O696">
        <v>174.53712200000001</v>
      </c>
      <c r="P696">
        <v>133.49302900000001</v>
      </c>
      <c r="Q696">
        <v>75.247636999999997</v>
      </c>
      <c r="R696">
        <v>25.653479000000001</v>
      </c>
      <c r="S696">
        <v>18.771201999999999</v>
      </c>
      <c r="T696">
        <v>18.127884999999999</v>
      </c>
      <c r="U696">
        <v>17.243592</v>
      </c>
      <c r="V696">
        <v>16.228453999999999</v>
      </c>
      <c r="W696">
        <v>15.284338999999999</v>
      </c>
      <c r="X696">
        <v>14.428070999999999</v>
      </c>
      <c r="Y696">
        <v>14.215004</v>
      </c>
      <c r="Z696">
        <v>1.8439999999999999E-3</v>
      </c>
      <c r="AA696">
        <v>1.526E-3</v>
      </c>
      <c r="AB696">
        <v>2.34E-4</v>
      </c>
      <c r="AC696">
        <v>0</v>
      </c>
    </row>
    <row r="697" spans="1:29">
      <c r="A697">
        <v>695</v>
      </c>
      <c r="B697">
        <v>578.60938199999998</v>
      </c>
      <c r="C697">
        <v>606.141617</v>
      </c>
      <c r="D697">
        <v>531.99052900000004</v>
      </c>
      <c r="E697">
        <v>474.25656800000002</v>
      </c>
      <c r="F697">
        <v>408.57429100000002</v>
      </c>
      <c r="G697">
        <v>359.72341499999999</v>
      </c>
      <c r="H697">
        <v>149.07704000000001</v>
      </c>
      <c r="I697">
        <v>93.615506999999994</v>
      </c>
      <c r="J697">
        <v>314.93339600000002</v>
      </c>
      <c r="K697">
        <v>298.14055999999999</v>
      </c>
      <c r="L697">
        <v>250.595326</v>
      </c>
      <c r="M697">
        <v>230.792947</v>
      </c>
      <c r="N697">
        <v>208.05551700000001</v>
      </c>
      <c r="O697">
        <v>175.91711599999999</v>
      </c>
      <c r="P697">
        <v>134.51420400000001</v>
      </c>
      <c r="Q697">
        <v>74.886409999999998</v>
      </c>
      <c r="R697">
        <v>24.865216</v>
      </c>
      <c r="S697">
        <v>18.890709999999999</v>
      </c>
      <c r="T697">
        <v>18.057393999999999</v>
      </c>
      <c r="U697">
        <v>17.249169999999999</v>
      </c>
      <c r="V697">
        <v>16.234036</v>
      </c>
      <c r="W697">
        <v>15.289925</v>
      </c>
      <c r="X697">
        <v>14.471793</v>
      </c>
      <c r="Y697">
        <v>14.144353000000001</v>
      </c>
      <c r="Z697">
        <v>1.539E-3</v>
      </c>
      <c r="AA697">
        <v>1.3730000000000001E-3</v>
      </c>
      <c r="AB697">
        <v>3.8699999999999997E-4</v>
      </c>
      <c r="AC697">
        <v>0</v>
      </c>
    </row>
    <row r="698" spans="1:29">
      <c r="A698">
        <v>696</v>
      </c>
      <c r="B698">
        <v>584.37352899999996</v>
      </c>
      <c r="C698">
        <v>589.88578199999995</v>
      </c>
      <c r="D698">
        <v>522.92166199999997</v>
      </c>
      <c r="E698">
        <v>468.33037999999999</v>
      </c>
      <c r="F698">
        <v>393.39093500000001</v>
      </c>
      <c r="G698">
        <v>356.662216</v>
      </c>
      <c r="H698">
        <v>144.34007500000001</v>
      </c>
      <c r="I698">
        <v>94.162194</v>
      </c>
      <c r="J698">
        <v>310.38099199999999</v>
      </c>
      <c r="K698">
        <v>299.42391199999997</v>
      </c>
      <c r="L698">
        <v>250.28969799999999</v>
      </c>
      <c r="M698">
        <v>231.35486900000001</v>
      </c>
      <c r="N698">
        <v>208.04993300000001</v>
      </c>
      <c r="O698">
        <v>176.751543</v>
      </c>
      <c r="P698">
        <v>135.223747</v>
      </c>
      <c r="Q698">
        <v>73.781215000000003</v>
      </c>
      <c r="R698">
        <v>24.746227000000001</v>
      </c>
      <c r="S698">
        <v>18.771201999999999</v>
      </c>
      <c r="T698">
        <v>18.127884999999999</v>
      </c>
      <c r="U698">
        <v>17.357710999999998</v>
      </c>
      <c r="V698">
        <v>16.266539000000002</v>
      </c>
      <c r="W698">
        <v>15.360537000000001</v>
      </c>
      <c r="X698">
        <v>14.389938000000001</v>
      </c>
      <c r="Y698">
        <v>14.100641</v>
      </c>
      <c r="Z698">
        <v>1.691E-3</v>
      </c>
      <c r="AA698">
        <v>1.3730000000000001E-3</v>
      </c>
      <c r="AB698">
        <v>2.34E-4</v>
      </c>
      <c r="AC698">
        <v>0</v>
      </c>
    </row>
    <row r="699" spans="1:29">
      <c r="A699">
        <v>697</v>
      </c>
      <c r="B699">
        <v>585.776657</v>
      </c>
      <c r="C699">
        <v>602.83931500000006</v>
      </c>
      <c r="D699">
        <v>510.66474299999999</v>
      </c>
      <c r="E699">
        <v>465.608206</v>
      </c>
      <c r="F699">
        <v>394.19223799999997</v>
      </c>
      <c r="G699">
        <v>352.59098499999999</v>
      </c>
      <c r="H699">
        <v>151.19984099999999</v>
      </c>
      <c r="I699">
        <v>93.541904000000002</v>
      </c>
      <c r="J699">
        <v>308.51468799999998</v>
      </c>
      <c r="K699">
        <v>294.89796000000001</v>
      </c>
      <c r="L699">
        <v>248.04300599999999</v>
      </c>
      <c r="M699">
        <v>230.94428300000001</v>
      </c>
      <c r="N699">
        <v>208.62662</v>
      </c>
      <c r="O699">
        <v>176.718954</v>
      </c>
      <c r="P699">
        <v>136.01991100000001</v>
      </c>
      <c r="Q699">
        <v>74.519807</v>
      </c>
      <c r="R699">
        <v>25.432276000000002</v>
      </c>
      <c r="S699">
        <v>18.852733000000001</v>
      </c>
      <c r="T699">
        <v>18.133458999999998</v>
      </c>
      <c r="U699">
        <v>17.32525</v>
      </c>
      <c r="V699">
        <v>16.348288</v>
      </c>
      <c r="W699">
        <v>15.366122000000001</v>
      </c>
      <c r="X699">
        <v>14.433661000000001</v>
      </c>
      <c r="Y699">
        <v>14.106232</v>
      </c>
      <c r="Z699">
        <v>1.3860000000000001E-3</v>
      </c>
      <c r="AA699">
        <v>1.0679999999999999E-3</v>
      </c>
      <c r="AB699" s="1">
        <v>8.1792859999999998E-5</v>
      </c>
      <c r="AC699">
        <v>0</v>
      </c>
    </row>
    <row r="700" spans="1:29">
      <c r="A700">
        <v>698</v>
      </c>
      <c r="B700">
        <v>577.75476400000002</v>
      </c>
      <c r="C700">
        <v>597.283275</v>
      </c>
      <c r="D700">
        <v>508.94779499999999</v>
      </c>
      <c r="E700">
        <v>463.99848600000001</v>
      </c>
      <c r="F700">
        <v>405.18596200000002</v>
      </c>
      <c r="G700">
        <v>347.934438</v>
      </c>
      <c r="H700">
        <v>162.30128500000001</v>
      </c>
      <c r="I700">
        <v>92.517080000000007</v>
      </c>
      <c r="J700">
        <v>309.51107500000001</v>
      </c>
      <c r="K700">
        <v>293.98155100000002</v>
      </c>
      <c r="L700">
        <v>247.372432</v>
      </c>
      <c r="M700">
        <v>230.07952900000001</v>
      </c>
      <c r="N700">
        <v>208.517988</v>
      </c>
      <c r="O700">
        <v>177.602834</v>
      </c>
      <c r="P700">
        <v>137.00478799999999</v>
      </c>
      <c r="Q700">
        <v>75.075085999999999</v>
      </c>
      <c r="R700">
        <v>25.664553999999999</v>
      </c>
      <c r="S700">
        <v>18.858302999999999</v>
      </c>
      <c r="T700">
        <v>18.177063</v>
      </c>
      <c r="U700">
        <v>17.368865</v>
      </c>
      <c r="V700">
        <v>16.353869</v>
      </c>
      <c r="W700">
        <v>15.371708</v>
      </c>
      <c r="X700">
        <v>14.439249999999999</v>
      </c>
      <c r="Y700">
        <v>14.111822</v>
      </c>
      <c r="Z700">
        <v>1.539E-3</v>
      </c>
      <c r="AA700">
        <v>1.3730000000000001E-3</v>
      </c>
      <c r="AB700">
        <v>2.34E-4</v>
      </c>
      <c r="AC700">
        <v>0</v>
      </c>
    </row>
    <row r="701" spans="1:29">
      <c r="A701">
        <v>699</v>
      </c>
      <c r="B701">
        <v>582.33596699999998</v>
      </c>
      <c r="C701">
        <v>615.94760599999995</v>
      </c>
      <c r="D701">
        <v>517.22779700000001</v>
      </c>
      <c r="E701">
        <v>466.074749</v>
      </c>
      <c r="F701">
        <v>408.79084</v>
      </c>
      <c r="G701">
        <v>343.51916699999998</v>
      </c>
      <c r="H701">
        <v>162.562185</v>
      </c>
      <c r="I701">
        <v>92.548473000000001</v>
      </c>
      <c r="J701">
        <v>309.579092</v>
      </c>
      <c r="K701">
        <v>293.75486799999999</v>
      </c>
      <c r="L701">
        <v>248.71889200000001</v>
      </c>
      <c r="M701">
        <v>231.549541</v>
      </c>
      <c r="N701">
        <v>209.958898</v>
      </c>
      <c r="O701">
        <v>179.086669</v>
      </c>
      <c r="P701">
        <v>137.52681799999999</v>
      </c>
      <c r="Q701">
        <v>75.802914000000001</v>
      </c>
      <c r="R701">
        <v>26.036812000000001</v>
      </c>
      <c r="S701">
        <v>18.928687</v>
      </c>
      <c r="T701">
        <v>18.171489999999999</v>
      </c>
      <c r="U701">
        <v>17.363288000000001</v>
      </c>
      <c r="V701">
        <v>16.348288</v>
      </c>
      <c r="W701">
        <v>15.366122000000001</v>
      </c>
      <c r="X701">
        <v>14.471793</v>
      </c>
      <c r="Y701">
        <v>14.068109</v>
      </c>
      <c r="Z701">
        <v>1.691E-3</v>
      </c>
      <c r="AA701">
        <v>1.3730000000000001E-3</v>
      </c>
      <c r="AB701" s="1">
        <v>8.1792859999999998E-5</v>
      </c>
      <c r="AC701">
        <v>0</v>
      </c>
    </row>
    <row r="702" spans="1:29">
      <c r="A702">
        <v>700</v>
      </c>
      <c r="B702">
        <v>582.82718</v>
      </c>
      <c r="C702">
        <v>608.14172699999995</v>
      </c>
      <c r="D702">
        <v>517.79090599999995</v>
      </c>
      <c r="E702">
        <v>468.71987000000001</v>
      </c>
      <c r="F702">
        <v>415.77778799999999</v>
      </c>
      <c r="G702">
        <v>347.73624699999999</v>
      </c>
      <c r="H702">
        <v>158.44194100000001</v>
      </c>
      <c r="I702">
        <v>92.648049</v>
      </c>
      <c r="J702">
        <v>312.46642600000001</v>
      </c>
      <c r="K702">
        <v>292.600526</v>
      </c>
      <c r="L702">
        <v>250.47178199999999</v>
      </c>
      <c r="M702">
        <v>232.55951300000001</v>
      </c>
      <c r="N702">
        <v>209.33874399999999</v>
      </c>
      <c r="O702">
        <v>179.76296600000001</v>
      </c>
      <c r="P702">
        <v>138.23196200000001</v>
      </c>
      <c r="Q702">
        <v>77.661885999999996</v>
      </c>
      <c r="R702">
        <v>25.610154000000001</v>
      </c>
      <c r="S702">
        <v>18.917546000000002</v>
      </c>
      <c r="T702">
        <v>18.312455</v>
      </c>
      <c r="U702">
        <v>17.314094999999998</v>
      </c>
      <c r="V702">
        <v>16.413287</v>
      </c>
      <c r="W702">
        <v>15.393048</v>
      </c>
      <c r="X702">
        <v>14.384347999999999</v>
      </c>
      <c r="Y702">
        <v>14.095051</v>
      </c>
      <c r="Z702">
        <v>1.691E-3</v>
      </c>
      <c r="AA702">
        <v>1.0679999999999999E-3</v>
      </c>
      <c r="AB702">
        <v>2.34E-4</v>
      </c>
      <c r="AC702">
        <v>0</v>
      </c>
    </row>
    <row r="703" spans="1:29">
      <c r="A703">
        <v>701</v>
      </c>
      <c r="B703">
        <v>585.070289</v>
      </c>
      <c r="C703">
        <v>608.27050899999995</v>
      </c>
      <c r="D703">
        <v>517.70437700000002</v>
      </c>
      <c r="E703">
        <v>464.29085700000002</v>
      </c>
      <c r="F703">
        <v>417.52902699999999</v>
      </c>
      <c r="G703">
        <v>345.06090799999998</v>
      </c>
      <c r="H703">
        <v>155.34794299999999</v>
      </c>
      <c r="I703">
        <v>94.767408000000003</v>
      </c>
      <c r="J703">
        <v>312.89129200000002</v>
      </c>
      <c r="K703">
        <v>289.63214799999997</v>
      </c>
      <c r="L703">
        <v>250.68135100000001</v>
      </c>
      <c r="M703">
        <v>232.959743</v>
      </c>
      <c r="N703">
        <v>210.61701299999999</v>
      </c>
      <c r="O703">
        <v>178.90689800000001</v>
      </c>
      <c r="P703">
        <v>139.121398</v>
      </c>
      <c r="Q703">
        <v>81.643680000000003</v>
      </c>
      <c r="R703">
        <v>26.916298000000001</v>
      </c>
      <c r="S703">
        <v>18.939827999999999</v>
      </c>
      <c r="T703">
        <v>18.258693999999998</v>
      </c>
      <c r="U703">
        <v>17.374441999999998</v>
      </c>
      <c r="V703">
        <v>16.359449999999999</v>
      </c>
      <c r="W703">
        <v>15.453485000000001</v>
      </c>
      <c r="X703">
        <v>14.406705000000001</v>
      </c>
      <c r="Y703">
        <v>14.041166</v>
      </c>
      <c r="Z703">
        <v>1.8439999999999999E-3</v>
      </c>
      <c r="AA703">
        <v>1.526E-3</v>
      </c>
      <c r="AB703">
        <v>3.8699999999999997E-4</v>
      </c>
      <c r="AC703">
        <v>0</v>
      </c>
    </row>
    <row r="704" spans="1:29">
      <c r="A704">
        <v>702</v>
      </c>
      <c r="B704">
        <v>588.00445000000002</v>
      </c>
      <c r="C704">
        <v>603.81361900000002</v>
      </c>
      <c r="D704">
        <v>506.65098399999999</v>
      </c>
      <c r="E704">
        <v>462.81414000000001</v>
      </c>
      <c r="F704">
        <v>407.785505</v>
      </c>
      <c r="G704">
        <v>343.08699899999999</v>
      </c>
      <c r="H704">
        <v>154.127184</v>
      </c>
      <c r="I704">
        <v>95.167044000000004</v>
      </c>
      <c r="J704">
        <v>314.13241399999998</v>
      </c>
      <c r="K704">
        <v>288.814097</v>
      </c>
      <c r="L704">
        <v>251.125955</v>
      </c>
      <c r="M704">
        <v>232.80298300000001</v>
      </c>
      <c r="N704">
        <v>210.72559000000001</v>
      </c>
      <c r="O704">
        <v>178.74853300000001</v>
      </c>
      <c r="P704">
        <v>139.493089</v>
      </c>
      <c r="Q704">
        <v>83.289047999999994</v>
      </c>
      <c r="R704">
        <v>28.080128999999999</v>
      </c>
      <c r="S704">
        <v>18.896280999999998</v>
      </c>
      <c r="T704">
        <v>18.253121</v>
      </c>
      <c r="U704">
        <v>17.368865</v>
      </c>
      <c r="V704">
        <v>16.315785999999999</v>
      </c>
      <c r="W704">
        <v>15.485995000000001</v>
      </c>
      <c r="X704">
        <v>14.439249999999999</v>
      </c>
      <c r="Y704">
        <v>14.073700000000001</v>
      </c>
      <c r="Z704">
        <v>1.691E-3</v>
      </c>
      <c r="AA704">
        <v>1.2210000000000001E-3</v>
      </c>
      <c r="AB704">
        <v>3.8699999999999997E-4</v>
      </c>
      <c r="AC704">
        <v>0</v>
      </c>
    </row>
    <row r="705" spans="1:29">
      <c r="A705">
        <v>703</v>
      </c>
      <c r="B705">
        <v>590.26320299999998</v>
      </c>
      <c r="C705">
        <v>599.36394399999995</v>
      </c>
      <c r="D705">
        <v>501.33707199999998</v>
      </c>
      <c r="E705">
        <v>465.46991400000002</v>
      </c>
      <c r="F705">
        <v>417.09126400000002</v>
      </c>
      <c r="G705">
        <v>345.27425799999997</v>
      </c>
      <c r="H705">
        <v>154.279053</v>
      </c>
      <c r="I705">
        <v>95.093396999999996</v>
      </c>
      <c r="J705">
        <v>313.50921299999999</v>
      </c>
      <c r="K705">
        <v>291.50969400000002</v>
      </c>
      <c r="L705">
        <v>251.65096500000001</v>
      </c>
      <c r="M705">
        <v>233.143215</v>
      </c>
      <c r="N705">
        <v>209.850301</v>
      </c>
      <c r="O705">
        <v>179.321425</v>
      </c>
      <c r="P705">
        <v>140.17226400000001</v>
      </c>
      <c r="Q705">
        <v>83.032234000000003</v>
      </c>
      <c r="R705">
        <v>27.778480999999999</v>
      </c>
      <c r="S705">
        <v>18.972232999999999</v>
      </c>
      <c r="T705">
        <v>18.329173999999998</v>
      </c>
      <c r="U705">
        <v>17.444938</v>
      </c>
      <c r="V705">
        <v>16.353869</v>
      </c>
      <c r="W705">
        <v>15.485995000000001</v>
      </c>
      <c r="X705">
        <v>14.401116</v>
      </c>
      <c r="Y705">
        <v>14.149943</v>
      </c>
      <c r="Z705">
        <v>1.539E-3</v>
      </c>
      <c r="AA705">
        <v>1.0679999999999999E-3</v>
      </c>
      <c r="AB705">
        <v>2.34E-4</v>
      </c>
      <c r="AC705">
        <v>0</v>
      </c>
    </row>
    <row r="706" spans="1:29">
      <c r="A706">
        <v>704</v>
      </c>
      <c r="B706">
        <v>585.98647200000005</v>
      </c>
      <c r="C706">
        <v>584.545389</v>
      </c>
      <c r="D706">
        <v>522.45579399999997</v>
      </c>
      <c r="E706">
        <v>463.19840299999998</v>
      </c>
      <c r="F706">
        <v>416.143551</v>
      </c>
      <c r="G706">
        <v>343.84193699999997</v>
      </c>
      <c r="H706">
        <v>152.218423</v>
      </c>
      <c r="I706">
        <v>95.671839000000006</v>
      </c>
      <c r="J706">
        <v>313.53512499999999</v>
      </c>
      <c r="K706">
        <v>291.38814500000001</v>
      </c>
      <c r="L706">
        <v>255.91064700000001</v>
      </c>
      <c r="M706">
        <v>233.54791499999999</v>
      </c>
      <c r="N706">
        <v>210.60027099999999</v>
      </c>
      <c r="O706">
        <v>182.13682800000001</v>
      </c>
      <c r="P706">
        <v>141.74682899999999</v>
      </c>
      <c r="Q706">
        <v>84.415761000000003</v>
      </c>
      <c r="R706">
        <v>28.596761000000001</v>
      </c>
      <c r="S706">
        <v>18.961093000000002</v>
      </c>
      <c r="T706">
        <v>18.318028000000002</v>
      </c>
      <c r="U706">
        <v>17.433783999999999</v>
      </c>
      <c r="V706">
        <v>16.266539000000002</v>
      </c>
      <c r="W706">
        <v>15.436730000000001</v>
      </c>
      <c r="X706">
        <v>14.466203999999999</v>
      </c>
      <c r="Y706">
        <v>14.176883999999999</v>
      </c>
      <c r="Z706">
        <v>1.691E-3</v>
      </c>
      <c r="AA706">
        <v>1.0679999999999999E-3</v>
      </c>
      <c r="AB706">
        <v>5.4000000000000001E-4</v>
      </c>
      <c r="AC706">
        <v>0</v>
      </c>
    </row>
    <row r="707" spans="1:29">
      <c r="A707">
        <v>705</v>
      </c>
      <c r="B707">
        <v>587.67654700000003</v>
      </c>
      <c r="C707">
        <v>584.76565400000004</v>
      </c>
      <c r="D707">
        <v>511.16699199999999</v>
      </c>
      <c r="E707">
        <v>460.83491400000003</v>
      </c>
      <c r="F707">
        <v>421.44547699999998</v>
      </c>
      <c r="G707">
        <v>353.937972</v>
      </c>
      <c r="H707">
        <v>155.90661</v>
      </c>
      <c r="I707">
        <v>95.935077000000007</v>
      </c>
      <c r="J707">
        <v>315.26322299999998</v>
      </c>
      <c r="K707">
        <v>295.45091500000001</v>
      </c>
      <c r="L707">
        <v>259.95477199999999</v>
      </c>
      <c r="M707">
        <v>233.062072</v>
      </c>
      <c r="N707">
        <v>211.78532300000001</v>
      </c>
      <c r="O707">
        <v>182.86824200000001</v>
      </c>
      <c r="P707">
        <v>142.356739</v>
      </c>
      <c r="Q707">
        <v>85.191844000000003</v>
      </c>
      <c r="R707">
        <v>28.150003000000002</v>
      </c>
      <c r="S707">
        <v>19.004636999999999</v>
      </c>
      <c r="T707">
        <v>18.361626000000001</v>
      </c>
      <c r="U707">
        <v>17.477395999999999</v>
      </c>
      <c r="V707">
        <v>16.310205</v>
      </c>
      <c r="W707">
        <v>15.442315000000001</v>
      </c>
      <c r="X707">
        <v>14.509924</v>
      </c>
      <c r="Y707">
        <v>14.182473999999999</v>
      </c>
      <c r="Z707">
        <v>1.3860000000000001E-3</v>
      </c>
      <c r="AA707">
        <v>1.526E-3</v>
      </c>
      <c r="AB707">
        <v>2.34E-4</v>
      </c>
      <c r="AC707">
        <v>0</v>
      </c>
    </row>
    <row r="708" spans="1:29">
      <c r="A708">
        <v>706</v>
      </c>
      <c r="B708">
        <v>585.66912300000001</v>
      </c>
      <c r="C708">
        <v>597.672596</v>
      </c>
      <c r="D708">
        <v>502.73245600000001</v>
      </c>
      <c r="E708">
        <v>457.35334699999999</v>
      </c>
      <c r="F708">
        <v>419.248088</v>
      </c>
      <c r="G708">
        <v>355.39387900000003</v>
      </c>
      <c r="H708">
        <v>157.73073299999999</v>
      </c>
      <c r="I708">
        <v>95.345772999999994</v>
      </c>
      <c r="J708">
        <v>316.94860499999999</v>
      </c>
      <c r="K708">
        <v>293.71798699999999</v>
      </c>
      <c r="L708">
        <v>257.59975600000001</v>
      </c>
      <c r="M708">
        <v>231.24692899999999</v>
      </c>
      <c r="N708">
        <v>211.86140599999999</v>
      </c>
      <c r="O708">
        <v>181.79862600000001</v>
      </c>
      <c r="P708">
        <v>143.30142599999999</v>
      </c>
      <c r="Q708">
        <v>86.586799999999997</v>
      </c>
      <c r="R708">
        <v>27.961496</v>
      </c>
      <c r="S708">
        <v>19.194492</v>
      </c>
      <c r="T708">
        <v>18.323601</v>
      </c>
      <c r="U708">
        <v>17.32525</v>
      </c>
      <c r="V708">
        <v>16.19595</v>
      </c>
      <c r="W708">
        <v>15.480409999999999</v>
      </c>
      <c r="X708">
        <v>14.471793</v>
      </c>
      <c r="Y708">
        <v>14.068109</v>
      </c>
      <c r="Z708">
        <v>1.539E-3</v>
      </c>
      <c r="AA708">
        <v>1.3730000000000001E-3</v>
      </c>
      <c r="AB708">
        <v>2.34E-4</v>
      </c>
      <c r="AC708">
        <v>0</v>
      </c>
    </row>
    <row r="709" spans="1:29">
      <c r="A709">
        <v>707</v>
      </c>
      <c r="B709">
        <v>587.71765100000005</v>
      </c>
      <c r="C709">
        <v>622.71214699999996</v>
      </c>
      <c r="D709">
        <v>500.04392300000001</v>
      </c>
      <c r="E709">
        <v>454.73822899999999</v>
      </c>
      <c r="F709">
        <v>420.37016699999998</v>
      </c>
      <c r="G709">
        <v>359.29227600000002</v>
      </c>
      <c r="H709">
        <v>156.55809300000001</v>
      </c>
      <c r="I709">
        <v>94.357042000000007</v>
      </c>
      <c r="J709">
        <v>316.66091399999999</v>
      </c>
      <c r="K709">
        <v>287.81644999999997</v>
      </c>
      <c r="L709">
        <v>255.47245000000001</v>
      </c>
      <c r="M709">
        <v>230.382274</v>
      </c>
      <c r="N709">
        <v>213.04607300000001</v>
      </c>
      <c r="O709">
        <v>181.99522300000001</v>
      </c>
      <c r="P709">
        <v>144.78152499999999</v>
      </c>
      <c r="Q709">
        <v>87.583641</v>
      </c>
      <c r="R709">
        <v>29.850574000000002</v>
      </c>
      <c r="S709">
        <v>19.162092000000001</v>
      </c>
      <c r="T709">
        <v>18.405222999999999</v>
      </c>
      <c r="U709">
        <v>17.521006</v>
      </c>
      <c r="V709">
        <v>16.239618</v>
      </c>
      <c r="W709">
        <v>15.447900000000001</v>
      </c>
      <c r="X709">
        <v>14.439249999999999</v>
      </c>
      <c r="Y709">
        <v>14.149943</v>
      </c>
      <c r="Z709">
        <v>1.539E-3</v>
      </c>
      <c r="AA709">
        <v>1.3730000000000001E-3</v>
      </c>
      <c r="AB709">
        <v>2.34E-4</v>
      </c>
      <c r="AC709">
        <v>0</v>
      </c>
    </row>
    <row r="710" spans="1:29">
      <c r="A710">
        <v>708</v>
      </c>
      <c r="B710">
        <v>578.93184299999996</v>
      </c>
      <c r="C710">
        <v>584.51480800000002</v>
      </c>
      <c r="D710">
        <v>494.03357699999998</v>
      </c>
      <c r="E710">
        <v>451.78921400000002</v>
      </c>
      <c r="F710">
        <v>409.693039</v>
      </c>
      <c r="G710">
        <v>354.01077400000003</v>
      </c>
      <c r="H710">
        <v>155.10891899999999</v>
      </c>
      <c r="I710">
        <v>94.241211000000007</v>
      </c>
      <c r="J710">
        <v>313.35718900000001</v>
      </c>
      <c r="K710">
        <v>293.12782700000002</v>
      </c>
      <c r="L710">
        <v>256.06583899999998</v>
      </c>
      <c r="M710">
        <v>229.316969</v>
      </c>
      <c r="N710">
        <v>213.268665</v>
      </c>
      <c r="O710">
        <v>182.25702699999999</v>
      </c>
      <c r="P710">
        <v>145.456886</v>
      </c>
      <c r="Q710">
        <v>87.541531000000006</v>
      </c>
      <c r="R710">
        <v>30.371853999999999</v>
      </c>
      <c r="S710">
        <v>19.232458999999999</v>
      </c>
      <c r="T710">
        <v>18.323601</v>
      </c>
      <c r="U710">
        <v>17.477395999999999</v>
      </c>
      <c r="V710">
        <v>16.234036</v>
      </c>
      <c r="W710">
        <v>15.442315000000001</v>
      </c>
      <c r="X710">
        <v>14.509924</v>
      </c>
      <c r="Y710">
        <v>14.182473999999999</v>
      </c>
      <c r="Z710">
        <v>1.691E-3</v>
      </c>
      <c r="AA710">
        <v>1.3730000000000001E-3</v>
      </c>
      <c r="AB710">
        <v>2.34E-4</v>
      </c>
      <c r="AC710">
        <v>0</v>
      </c>
    </row>
    <row r="711" spans="1:29">
      <c r="A711">
        <v>709</v>
      </c>
      <c r="B711">
        <v>576.82328399999994</v>
      </c>
      <c r="C711">
        <v>590.72083599999996</v>
      </c>
      <c r="D711">
        <v>500.906048</v>
      </c>
      <c r="E711">
        <v>453.445896</v>
      </c>
      <c r="F711">
        <v>413.55820399999999</v>
      </c>
      <c r="G711">
        <v>350.957742</v>
      </c>
      <c r="H711">
        <v>157.43220600000001</v>
      </c>
      <c r="I711">
        <v>94.577926000000005</v>
      </c>
      <c r="J711">
        <v>316.91734400000001</v>
      </c>
      <c r="K711">
        <v>297.66714999999999</v>
      </c>
      <c r="L711">
        <v>256.29586399999999</v>
      </c>
      <c r="M711">
        <v>230.041684</v>
      </c>
      <c r="N711">
        <v>213.19818699999999</v>
      </c>
      <c r="O711">
        <v>180.35269400000001</v>
      </c>
      <c r="P711">
        <v>145.61377200000001</v>
      </c>
      <c r="Q711">
        <v>88.171299000000005</v>
      </c>
      <c r="R711">
        <v>30.264505</v>
      </c>
      <c r="S711">
        <v>19.275994000000001</v>
      </c>
      <c r="T711">
        <v>18.405222999999999</v>
      </c>
      <c r="U711">
        <v>17.406901999999999</v>
      </c>
      <c r="V711">
        <v>16.239618</v>
      </c>
      <c r="W711">
        <v>15.485995000000001</v>
      </c>
      <c r="X711">
        <v>14.477382</v>
      </c>
      <c r="Y711">
        <v>14.111822</v>
      </c>
      <c r="Z711">
        <v>1.539E-3</v>
      </c>
      <c r="AA711">
        <v>1.3730000000000001E-3</v>
      </c>
      <c r="AB711">
        <v>5.4000000000000001E-4</v>
      </c>
      <c r="AC711">
        <v>0</v>
      </c>
    </row>
    <row r="712" spans="1:29">
      <c r="A712">
        <v>710</v>
      </c>
      <c r="B712">
        <v>577.76001599999995</v>
      </c>
      <c r="C712">
        <v>591.22801300000003</v>
      </c>
      <c r="D712">
        <v>513.83180200000004</v>
      </c>
      <c r="E712">
        <v>451.26120400000002</v>
      </c>
      <c r="F712">
        <v>415.36632400000002</v>
      </c>
      <c r="G712">
        <v>356.132386</v>
      </c>
      <c r="H712">
        <v>161.58366000000001</v>
      </c>
      <c r="I712">
        <v>92.338545999999994</v>
      </c>
      <c r="J712">
        <v>319.70583399999998</v>
      </c>
      <c r="K712">
        <v>297.341024</v>
      </c>
      <c r="L712">
        <v>255.85225299999999</v>
      </c>
      <c r="M712">
        <v>231.97665900000001</v>
      </c>
      <c r="N712">
        <v>213.20376400000001</v>
      </c>
      <c r="O712">
        <v>179.09786199999999</v>
      </c>
      <c r="P712">
        <v>146.07340500000001</v>
      </c>
      <c r="Q712">
        <v>90.381326000000001</v>
      </c>
      <c r="R712">
        <v>29.968995</v>
      </c>
      <c r="S712">
        <v>19.509332000000001</v>
      </c>
      <c r="T712">
        <v>18.410795</v>
      </c>
      <c r="U712">
        <v>17.526582999999999</v>
      </c>
      <c r="V712">
        <v>16.245199</v>
      </c>
      <c r="W712">
        <v>15.491580000000001</v>
      </c>
      <c r="X712">
        <v>14.559232</v>
      </c>
      <c r="Y712">
        <v>14.155533</v>
      </c>
      <c r="Z712">
        <v>1.691E-3</v>
      </c>
      <c r="AA712">
        <v>1.526E-3</v>
      </c>
      <c r="AB712">
        <v>3.8699999999999997E-4</v>
      </c>
      <c r="AC712">
        <v>0</v>
      </c>
    </row>
    <row r="713" spans="1:29">
      <c r="A713">
        <v>711</v>
      </c>
      <c r="B713">
        <v>577.68311000000006</v>
      </c>
      <c r="C713">
        <v>593.62508400000002</v>
      </c>
      <c r="D713">
        <v>502.55816499999997</v>
      </c>
      <c r="E713">
        <v>446.19291800000002</v>
      </c>
      <c r="F713">
        <v>412.36803900000001</v>
      </c>
      <c r="G713">
        <v>368.08921500000002</v>
      </c>
      <c r="H713">
        <v>168.70177200000001</v>
      </c>
      <c r="I713">
        <v>92.921762000000001</v>
      </c>
      <c r="J713">
        <v>309.91474299999999</v>
      </c>
      <c r="K713">
        <v>297.59348</v>
      </c>
      <c r="L713">
        <v>256.10874999999999</v>
      </c>
      <c r="M713">
        <v>232.76517699999999</v>
      </c>
      <c r="N713">
        <v>213.38832099999999</v>
      </c>
      <c r="O713">
        <v>178.519384</v>
      </c>
      <c r="P713">
        <v>146.29493600000001</v>
      </c>
      <c r="Q713">
        <v>91.773025000000004</v>
      </c>
      <c r="R713">
        <v>29.474132000000001</v>
      </c>
      <c r="S713">
        <v>19.579678999999999</v>
      </c>
      <c r="T713">
        <v>18.443245000000001</v>
      </c>
      <c r="U713">
        <v>17.444938</v>
      </c>
      <c r="V713">
        <v>16.277702000000001</v>
      </c>
      <c r="W713">
        <v>15.485995000000001</v>
      </c>
      <c r="X713">
        <v>14.553642999999999</v>
      </c>
      <c r="Y713">
        <v>14.188064000000001</v>
      </c>
      <c r="Z713">
        <v>1.691E-3</v>
      </c>
      <c r="AA713">
        <v>1.526E-3</v>
      </c>
      <c r="AB713">
        <v>2.34E-4</v>
      </c>
      <c r="AC713">
        <v>0</v>
      </c>
    </row>
    <row r="714" spans="1:29">
      <c r="A714">
        <v>712</v>
      </c>
      <c r="B714">
        <v>575.78437899999994</v>
      </c>
      <c r="C714">
        <v>588.42658400000005</v>
      </c>
      <c r="D714">
        <v>490.56712299999998</v>
      </c>
      <c r="E714">
        <v>445.43870700000002</v>
      </c>
      <c r="F714">
        <v>412.548382</v>
      </c>
      <c r="G714">
        <v>371.06749100000002</v>
      </c>
      <c r="H714">
        <v>168.58739499999999</v>
      </c>
      <c r="I714">
        <v>92.958554000000007</v>
      </c>
      <c r="J714">
        <v>307.85925300000002</v>
      </c>
      <c r="K714">
        <v>290.95600999999999</v>
      </c>
      <c r="L714">
        <v>256.55779899999999</v>
      </c>
      <c r="M714">
        <v>235.03256999999999</v>
      </c>
      <c r="N714">
        <v>213.958663</v>
      </c>
      <c r="O714">
        <v>180.23810499999999</v>
      </c>
      <c r="P714">
        <v>146.59774300000001</v>
      </c>
      <c r="Q714">
        <v>92.067235999999994</v>
      </c>
      <c r="R714">
        <v>31.542902000000002</v>
      </c>
      <c r="S714">
        <v>19.655588000000002</v>
      </c>
      <c r="T714">
        <v>18.519286999999998</v>
      </c>
      <c r="U714">
        <v>17.368865</v>
      </c>
      <c r="V714">
        <v>16.277702000000001</v>
      </c>
      <c r="W714">
        <v>15.447900000000001</v>
      </c>
      <c r="X714">
        <v>14.629901</v>
      </c>
      <c r="Y714">
        <v>14.073700000000001</v>
      </c>
      <c r="Z714">
        <v>1.691E-3</v>
      </c>
      <c r="AA714">
        <v>1.526E-3</v>
      </c>
      <c r="AB714">
        <v>2.34E-4</v>
      </c>
      <c r="AC714">
        <v>0</v>
      </c>
    </row>
    <row r="715" spans="1:29">
      <c r="A715">
        <v>713</v>
      </c>
      <c r="B715">
        <v>568.11424099999999</v>
      </c>
      <c r="C715">
        <v>573.98267599999997</v>
      </c>
      <c r="D715">
        <v>484.54222499999997</v>
      </c>
      <c r="E715">
        <v>447.19320499999998</v>
      </c>
      <c r="F715">
        <v>415.10338999999999</v>
      </c>
      <c r="G715">
        <v>369.86374699999999</v>
      </c>
      <c r="H715">
        <v>171.48012800000001</v>
      </c>
      <c r="I715">
        <v>91.040616</v>
      </c>
      <c r="J715">
        <v>312.367164</v>
      </c>
      <c r="K715">
        <v>287.44144399999999</v>
      </c>
      <c r="L715">
        <v>255.99098799999999</v>
      </c>
      <c r="M715">
        <v>233.515659</v>
      </c>
      <c r="N715">
        <v>213.49682000000001</v>
      </c>
      <c r="O715">
        <v>180.27070399999999</v>
      </c>
      <c r="P715">
        <v>146.78146899999999</v>
      </c>
      <c r="Q715">
        <v>92.025064999999998</v>
      </c>
      <c r="R715">
        <v>31.123963</v>
      </c>
      <c r="S715">
        <v>19.763876</v>
      </c>
      <c r="T715">
        <v>18.551734</v>
      </c>
      <c r="U715">
        <v>17.439361000000002</v>
      </c>
      <c r="V715">
        <v>16.234036</v>
      </c>
      <c r="W715">
        <v>15.518504</v>
      </c>
      <c r="X715">
        <v>14.624312</v>
      </c>
      <c r="Y715">
        <v>14.144353000000001</v>
      </c>
      <c r="Z715">
        <v>1.691E-3</v>
      </c>
      <c r="AA715">
        <v>1.3730000000000001E-3</v>
      </c>
      <c r="AB715">
        <v>3.8699999999999997E-4</v>
      </c>
      <c r="AC715">
        <v>0</v>
      </c>
    </row>
    <row r="716" spans="1:29">
      <c r="A716">
        <v>714</v>
      </c>
      <c r="B716">
        <v>569.27598899999998</v>
      </c>
      <c r="C716">
        <v>565.26145699999995</v>
      </c>
      <c r="D716">
        <v>488.57186799999999</v>
      </c>
      <c r="E716">
        <v>445.34148800000003</v>
      </c>
      <c r="F716">
        <v>417.75053800000001</v>
      </c>
      <c r="G716">
        <v>367.37326200000001</v>
      </c>
      <c r="H716">
        <v>175.961502</v>
      </c>
      <c r="I716">
        <v>89.990719999999996</v>
      </c>
      <c r="J716">
        <v>316.34193800000003</v>
      </c>
      <c r="K716">
        <v>289.30514799999997</v>
      </c>
      <c r="L716">
        <v>254.62227300000001</v>
      </c>
      <c r="M716">
        <v>233.11649299999999</v>
      </c>
      <c r="N716">
        <v>212.943138</v>
      </c>
      <c r="O716">
        <v>180.63126600000001</v>
      </c>
      <c r="P716">
        <v>147.44176999999999</v>
      </c>
      <c r="Q716">
        <v>92.556179</v>
      </c>
      <c r="R716">
        <v>31.290845000000001</v>
      </c>
      <c r="S716">
        <v>19.780574999999999</v>
      </c>
      <c r="T716">
        <v>18.720511999999999</v>
      </c>
      <c r="U716">
        <v>17.418056</v>
      </c>
      <c r="V716">
        <v>16.250781</v>
      </c>
      <c r="W716">
        <v>15.459070000000001</v>
      </c>
      <c r="X716">
        <v>14.602949000000001</v>
      </c>
      <c r="Y716">
        <v>14.123002</v>
      </c>
      <c r="Z716">
        <v>1.691E-3</v>
      </c>
      <c r="AA716">
        <v>1.3730000000000001E-3</v>
      </c>
      <c r="AB716">
        <v>3.8699999999999997E-4</v>
      </c>
      <c r="AC716">
        <v>0</v>
      </c>
    </row>
    <row r="717" spans="1:29">
      <c r="A717">
        <v>715</v>
      </c>
      <c r="B717">
        <v>561.57707300000004</v>
      </c>
      <c r="C717">
        <v>558.20908099999997</v>
      </c>
      <c r="D717">
        <v>484.12778400000002</v>
      </c>
      <c r="E717">
        <v>443.61740500000002</v>
      </c>
      <c r="F717">
        <v>415.08319</v>
      </c>
      <c r="G717">
        <v>374.41807699999998</v>
      </c>
      <c r="H717">
        <v>176.83946599999999</v>
      </c>
      <c r="I717">
        <v>88.888278</v>
      </c>
      <c r="J717">
        <v>311.39302600000002</v>
      </c>
      <c r="K717">
        <v>296.24108899999999</v>
      </c>
      <c r="L717">
        <v>254.88439700000001</v>
      </c>
      <c r="M717">
        <v>232.095652</v>
      </c>
      <c r="N717">
        <v>213.47552400000001</v>
      </c>
      <c r="O717">
        <v>182.38842199999999</v>
      </c>
      <c r="P717">
        <v>147.9341</v>
      </c>
      <c r="Q717">
        <v>93.549550999999994</v>
      </c>
      <c r="R717">
        <v>30.990113000000001</v>
      </c>
      <c r="S717">
        <v>19.932362999999999</v>
      </c>
      <c r="T717">
        <v>18.796537000000001</v>
      </c>
      <c r="U717">
        <v>17.418056</v>
      </c>
      <c r="V717">
        <v>16.365030999999998</v>
      </c>
      <c r="W717">
        <v>15.57335</v>
      </c>
      <c r="X717">
        <v>14.641076999999999</v>
      </c>
      <c r="Y717">
        <v>14.199242999999999</v>
      </c>
      <c r="Z717">
        <v>1.539E-3</v>
      </c>
      <c r="AA717">
        <v>1.2210000000000001E-3</v>
      </c>
      <c r="AB717">
        <v>3.8699999999999997E-4</v>
      </c>
      <c r="AC717">
        <v>0</v>
      </c>
    </row>
    <row r="718" spans="1:29">
      <c r="A718">
        <v>716</v>
      </c>
      <c r="B718">
        <v>563.18834000000004</v>
      </c>
      <c r="C718">
        <v>540.74039500000003</v>
      </c>
      <c r="D718">
        <v>476.20161999999999</v>
      </c>
      <c r="E718">
        <v>435.06483900000001</v>
      </c>
      <c r="F718">
        <v>416.34491700000001</v>
      </c>
      <c r="G718">
        <v>375.615701</v>
      </c>
      <c r="H718">
        <v>174.70197300000001</v>
      </c>
      <c r="I718">
        <v>89.439451000000005</v>
      </c>
      <c r="J718">
        <v>309.59523200000001</v>
      </c>
      <c r="K718">
        <v>304.00728099999998</v>
      </c>
      <c r="L718">
        <v>254.84695300000001</v>
      </c>
      <c r="M718">
        <v>233.645658</v>
      </c>
      <c r="N718">
        <v>214.99620100000001</v>
      </c>
      <c r="O718">
        <v>183.45806200000001</v>
      </c>
      <c r="P718">
        <v>148.57807299999999</v>
      </c>
      <c r="Q718">
        <v>94.506488000000004</v>
      </c>
      <c r="R718">
        <v>32.455373000000002</v>
      </c>
      <c r="S718">
        <v>19.932362999999999</v>
      </c>
      <c r="T718">
        <v>18.796537000000001</v>
      </c>
      <c r="U718">
        <v>17.418056</v>
      </c>
      <c r="V718">
        <v>16.441192999999998</v>
      </c>
      <c r="W718">
        <v>15.497165000000001</v>
      </c>
      <c r="X718">
        <v>14.602949000000001</v>
      </c>
      <c r="Y718">
        <v>14.237363</v>
      </c>
      <c r="Z718">
        <v>1.691E-3</v>
      </c>
      <c r="AA718">
        <v>1.3730000000000001E-3</v>
      </c>
      <c r="AB718">
        <v>3.8699999999999997E-4</v>
      </c>
      <c r="AC718">
        <v>0</v>
      </c>
    </row>
    <row r="719" spans="1:29">
      <c r="A719">
        <v>717</v>
      </c>
      <c r="B719">
        <v>562.35429999999997</v>
      </c>
      <c r="C719">
        <v>551.79118500000004</v>
      </c>
      <c r="D719">
        <v>464.20704999999998</v>
      </c>
      <c r="E719">
        <v>432.68119000000002</v>
      </c>
      <c r="F719">
        <v>408.110367</v>
      </c>
      <c r="G719">
        <v>359.83785999999998</v>
      </c>
      <c r="H719">
        <v>178.62262200000001</v>
      </c>
      <c r="I719">
        <v>90.935706999999994</v>
      </c>
      <c r="J719">
        <v>314.02244400000001</v>
      </c>
      <c r="K719">
        <v>301.12770899999998</v>
      </c>
      <c r="L719">
        <v>254.76108300000001</v>
      </c>
      <c r="M719">
        <v>233.63458199999999</v>
      </c>
      <c r="N719">
        <v>216.39110500000001</v>
      </c>
      <c r="O719">
        <v>183.75248400000001</v>
      </c>
      <c r="P719">
        <v>149.24901199999999</v>
      </c>
      <c r="Q719">
        <v>95.011116000000001</v>
      </c>
      <c r="R719">
        <v>34.319971000000002</v>
      </c>
      <c r="S719">
        <v>20.073003</v>
      </c>
      <c r="T719">
        <v>18.785395999999999</v>
      </c>
      <c r="U719">
        <v>17.444938</v>
      </c>
      <c r="V719">
        <v>16.391950999999999</v>
      </c>
      <c r="W719">
        <v>15.447900000000001</v>
      </c>
      <c r="X719">
        <v>14.629901</v>
      </c>
      <c r="Y719">
        <v>14.188064000000001</v>
      </c>
      <c r="Z719">
        <v>1.539E-3</v>
      </c>
      <c r="AA719">
        <v>1.2210000000000001E-3</v>
      </c>
      <c r="AB719">
        <v>2.34E-4</v>
      </c>
      <c r="AC719">
        <v>0</v>
      </c>
    </row>
    <row r="720" spans="1:29">
      <c r="A720">
        <v>718</v>
      </c>
      <c r="B720">
        <v>562.97874899999999</v>
      </c>
      <c r="C720">
        <v>540.74564299999997</v>
      </c>
      <c r="D720">
        <v>457.58381400000002</v>
      </c>
      <c r="E720">
        <v>432.58911799999998</v>
      </c>
      <c r="F720">
        <v>407.33210100000002</v>
      </c>
      <c r="G720">
        <v>353.340461</v>
      </c>
      <c r="H720">
        <v>181.00683599999999</v>
      </c>
      <c r="I720">
        <v>90.988641999999999</v>
      </c>
      <c r="J720">
        <v>317.70264900000001</v>
      </c>
      <c r="K720">
        <v>297.31498299999998</v>
      </c>
      <c r="L720">
        <v>253.87867600000001</v>
      </c>
      <c r="M720">
        <v>233.651197</v>
      </c>
      <c r="N720">
        <v>216.40781899999999</v>
      </c>
      <c r="O720">
        <v>183.349053</v>
      </c>
      <c r="P720">
        <v>149.83419799999999</v>
      </c>
      <c r="Q720">
        <v>95.726988000000006</v>
      </c>
      <c r="R720">
        <v>34.973391999999997</v>
      </c>
      <c r="S720">
        <v>20.089697000000001</v>
      </c>
      <c r="T720">
        <v>18.764095999999999</v>
      </c>
      <c r="U720">
        <v>17.423632000000001</v>
      </c>
      <c r="V720">
        <v>16.484852</v>
      </c>
      <c r="W720">
        <v>15.464655</v>
      </c>
      <c r="X720">
        <v>14.646663999999999</v>
      </c>
      <c r="Y720">
        <v>14.319186999999999</v>
      </c>
      <c r="Z720">
        <v>1.539E-3</v>
      </c>
      <c r="AA720">
        <v>1.2210000000000001E-3</v>
      </c>
      <c r="AB720">
        <v>2.34E-4</v>
      </c>
      <c r="AC720">
        <v>0</v>
      </c>
    </row>
    <row r="721" spans="1:29">
      <c r="A721">
        <v>719</v>
      </c>
      <c r="B721">
        <v>567.20939299999998</v>
      </c>
      <c r="C721">
        <v>548.16104800000005</v>
      </c>
      <c r="D721">
        <v>460.85486800000001</v>
      </c>
      <c r="E721">
        <v>434.46418699999998</v>
      </c>
      <c r="F721">
        <v>402.31742400000002</v>
      </c>
      <c r="G721">
        <v>355.74808400000001</v>
      </c>
      <c r="H721">
        <v>183.80028799999999</v>
      </c>
      <c r="I721">
        <v>92.759379999999993</v>
      </c>
      <c r="J721">
        <v>318.36721899999998</v>
      </c>
      <c r="K721">
        <v>296.65722399999999</v>
      </c>
      <c r="L721">
        <v>261.62549799999999</v>
      </c>
      <c r="M721">
        <v>233.99685299999999</v>
      </c>
      <c r="N721">
        <v>216.18542199999999</v>
      </c>
      <c r="O721">
        <v>183.392853</v>
      </c>
      <c r="P721">
        <v>150.18093200000001</v>
      </c>
      <c r="Q721">
        <v>95.732387000000003</v>
      </c>
      <c r="R721">
        <v>36.027141</v>
      </c>
      <c r="S721">
        <v>20.284942999999998</v>
      </c>
      <c r="T721">
        <v>18.845687999999999</v>
      </c>
      <c r="U721">
        <v>17.505278000000001</v>
      </c>
      <c r="V721">
        <v>16.452354</v>
      </c>
      <c r="W721">
        <v>15.546426</v>
      </c>
      <c r="X721">
        <v>14.652252000000001</v>
      </c>
      <c r="Y721">
        <v>14.324776</v>
      </c>
      <c r="Z721">
        <v>1.539E-3</v>
      </c>
      <c r="AA721">
        <v>1.0679999999999999E-3</v>
      </c>
      <c r="AB721">
        <v>2.34E-4</v>
      </c>
      <c r="AC721">
        <v>0</v>
      </c>
    </row>
    <row r="722" spans="1:29">
      <c r="A722">
        <v>720</v>
      </c>
      <c r="B722">
        <v>559.89425200000005</v>
      </c>
      <c r="C722">
        <v>554.05677300000002</v>
      </c>
      <c r="D722">
        <v>471.32226600000001</v>
      </c>
      <c r="E722">
        <v>439.73729900000001</v>
      </c>
      <c r="F722">
        <v>406.53256499999998</v>
      </c>
      <c r="G722">
        <v>356.31966699999998</v>
      </c>
      <c r="H722">
        <v>187.45557099999999</v>
      </c>
      <c r="I722">
        <v>94.662351999999998</v>
      </c>
      <c r="J722">
        <v>315.35263200000003</v>
      </c>
      <c r="K722">
        <v>297.82528000000002</v>
      </c>
      <c r="L722">
        <v>260.60627199999999</v>
      </c>
      <c r="M722">
        <v>235.00586799999999</v>
      </c>
      <c r="N722">
        <v>215.30025900000001</v>
      </c>
      <c r="O722">
        <v>184.56593799999999</v>
      </c>
      <c r="P722">
        <v>150.511045</v>
      </c>
      <c r="Q722">
        <v>96.237269999999995</v>
      </c>
      <c r="R722">
        <v>36.315494999999999</v>
      </c>
      <c r="S722">
        <v>20.235882</v>
      </c>
      <c r="T722">
        <v>18.834548000000002</v>
      </c>
      <c r="U722">
        <v>17.494126000000001</v>
      </c>
      <c r="V722">
        <v>16.555427000000002</v>
      </c>
      <c r="W722">
        <v>15.459070000000001</v>
      </c>
      <c r="X722">
        <v>14.641076999999999</v>
      </c>
      <c r="Y722">
        <v>14.38983</v>
      </c>
      <c r="Z722">
        <v>1.539E-3</v>
      </c>
      <c r="AA722">
        <v>1.2210000000000001E-3</v>
      </c>
      <c r="AB722">
        <v>2.34E-4</v>
      </c>
      <c r="AC722">
        <v>0</v>
      </c>
    </row>
    <row r="723" spans="1:29">
      <c r="A723">
        <v>721</v>
      </c>
      <c r="B723">
        <v>554.16055100000005</v>
      </c>
      <c r="C723">
        <v>543.52750500000002</v>
      </c>
      <c r="D723">
        <v>475.76586300000002</v>
      </c>
      <c r="E723">
        <v>441.70818100000002</v>
      </c>
      <c r="F723">
        <v>407.104917</v>
      </c>
      <c r="G723">
        <v>346.84668399999998</v>
      </c>
      <c r="H723">
        <v>193.33092300000001</v>
      </c>
      <c r="I723">
        <v>95.393399000000002</v>
      </c>
      <c r="J723">
        <v>311.57105100000001</v>
      </c>
      <c r="K723">
        <v>292.991083</v>
      </c>
      <c r="L723">
        <v>261.12366300000002</v>
      </c>
      <c r="M723">
        <v>236.661821</v>
      </c>
      <c r="N723">
        <v>215.82672500000001</v>
      </c>
      <c r="O723">
        <v>186.08847399999999</v>
      </c>
      <c r="P723">
        <v>150.65715900000001</v>
      </c>
      <c r="Q723">
        <v>96.010850000000005</v>
      </c>
      <c r="R723">
        <v>37.543847999999997</v>
      </c>
      <c r="S723">
        <v>20.306186</v>
      </c>
      <c r="T723">
        <v>18.943002</v>
      </c>
      <c r="U723">
        <v>17.526582999999999</v>
      </c>
      <c r="V723">
        <v>16.664072000000001</v>
      </c>
      <c r="W723">
        <v>15.491580000000001</v>
      </c>
      <c r="X723">
        <v>14.673616000000001</v>
      </c>
      <c r="Y723">
        <v>14.384240999999999</v>
      </c>
      <c r="Z723">
        <v>1.539E-3</v>
      </c>
      <c r="AA723">
        <v>1.526E-3</v>
      </c>
      <c r="AB723" s="1">
        <v>8.1792859999999998E-5</v>
      </c>
      <c r="AC723">
        <v>0</v>
      </c>
    </row>
    <row r="724" spans="1:29">
      <c r="A724">
        <v>722</v>
      </c>
      <c r="B724">
        <v>545.97233200000005</v>
      </c>
      <c r="C724">
        <v>541.06784800000003</v>
      </c>
      <c r="D724">
        <v>479.07662599999998</v>
      </c>
      <c r="E724">
        <v>452.49238500000001</v>
      </c>
      <c r="F724">
        <v>418.65669200000002</v>
      </c>
      <c r="G724">
        <v>360.39939199999998</v>
      </c>
      <c r="H724">
        <v>195.70910000000001</v>
      </c>
      <c r="I724">
        <v>95.551512000000002</v>
      </c>
      <c r="J724">
        <v>313.855278</v>
      </c>
      <c r="K724">
        <v>298.56724000000003</v>
      </c>
      <c r="L724">
        <v>259.34144199999997</v>
      </c>
      <c r="M724">
        <v>237.54094499999999</v>
      </c>
      <c r="N724">
        <v>216.90169900000001</v>
      </c>
      <c r="O724">
        <v>189.11769000000001</v>
      </c>
      <c r="P724">
        <v>150.971644</v>
      </c>
      <c r="Q724">
        <v>95.542843000000005</v>
      </c>
      <c r="R724">
        <v>38.003120000000003</v>
      </c>
      <c r="S724">
        <v>20.431104000000001</v>
      </c>
      <c r="T724">
        <v>18.992146999999999</v>
      </c>
      <c r="U724">
        <v>17.499701999999999</v>
      </c>
      <c r="V724">
        <v>16.599083</v>
      </c>
      <c r="W724">
        <v>15.578935</v>
      </c>
      <c r="X724">
        <v>14.722917000000001</v>
      </c>
      <c r="Y724">
        <v>14.395419</v>
      </c>
      <c r="Z724">
        <v>1.539E-3</v>
      </c>
      <c r="AA724">
        <v>1.0679999999999999E-3</v>
      </c>
      <c r="AB724">
        <v>2.34E-4</v>
      </c>
      <c r="AC724">
        <v>0</v>
      </c>
    </row>
    <row r="725" spans="1:29">
      <c r="A725">
        <v>723</v>
      </c>
      <c r="B725">
        <v>541.50196100000005</v>
      </c>
      <c r="C725">
        <v>536.16806799999995</v>
      </c>
      <c r="D725">
        <v>480.73174899999998</v>
      </c>
      <c r="E725">
        <v>455.58489800000001</v>
      </c>
      <c r="F725">
        <v>418.40974199999999</v>
      </c>
      <c r="G725">
        <v>353.928245</v>
      </c>
      <c r="H725">
        <v>191.93493100000001</v>
      </c>
      <c r="I725">
        <v>94.673146000000003</v>
      </c>
      <c r="J725">
        <v>314.92361</v>
      </c>
      <c r="K725">
        <v>294.77750600000002</v>
      </c>
      <c r="L725">
        <v>259.64587799999998</v>
      </c>
      <c r="M725">
        <v>238.07471000000001</v>
      </c>
      <c r="N725">
        <v>217.40107599999999</v>
      </c>
      <c r="O725">
        <v>189.31429299999999</v>
      </c>
      <c r="P725">
        <v>151.62198799999999</v>
      </c>
      <c r="Q725">
        <v>95.069528000000005</v>
      </c>
      <c r="R725">
        <v>38.792717000000003</v>
      </c>
      <c r="S725">
        <v>20.550446999999998</v>
      </c>
      <c r="T725">
        <v>18.997717000000002</v>
      </c>
      <c r="U725">
        <v>17.543310999999999</v>
      </c>
      <c r="V725">
        <v>16.718883000000002</v>
      </c>
      <c r="W725">
        <v>15.546426</v>
      </c>
      <c r="X725">
        <v>14.690379</v>
      </c>
      <c r="Y725">
        <v>14.401007</v>
      </c>
      <c r="Z725">
        <v>1.539E-3</v>
      </c>
      <c r="AA725">
        <v>1.526E-3</v>
      </c>
      <c r="AB725">
        <v>3.8699999999999997E-4</v>
      </c>
      <c r="AC725">
        <v>0</v>
      </c>
    </row>
    <row r="726" spans="1:29">
      <c r="A726">
        <v>724</v>
      </c>
      <c r="B726">
        <v>540.59628699999996</v>
      </c>
      <c r="C726">
        <v>547.11246900000003</v>
      </c>
      <c r="D726">
        <v>483.01630999999998</v>
      </c>
      <c r="E726">
        <v>454.35388</v>
      </c>
      <c r="F726">
        <v>416.23677900000001</v>
      </c>
      <c r="G726">
        <v>349.83938999999998</v>
      </c>
      <c r="H726">
        <v>187.03545399999999</v>
      </c>
      <c r="I726">
        <v>93.999736999999996</v>
      </c>
      <c r="J726">
        <v>317.44089700000001</v>
      </c>
      <c r="K726">
        <v>293.328484</v>
      </c>
      <c r="L726">
        <v>258.06496099999998</v>
      </c>
      <c r="M726">
        <v>238.59177700000001</v>
      </c>
      <c r="N726">
        <v>216.896129</v>
      </c>
      <c r="O726">
        <v>189.34129999999999</v>
      </c>
      <c r="P726">
        <v>151.572936</v>
      </c>
      <c r="Q726">
        <v>95.795250999999993</v>
      </c>
      <c r="R726">
        <v>37.960293999999998</v>
      </c>
      <c r="S726">
        <v>20.615171</v>
      </c>
      <c r="T726">
        <v>19.062586</v>
      </c>
      <c r="U726">
        <v>17.570191000000001</v>
      </c>
      <c r="V726">
        <v>16.783866</v>
      </c>
      <c r="W726">
        <v>15.497165000000001</v>
      </c>
      <c r="X726">
        <v>14.755455</v>
      </c>
      <c r="Y726">
        <v>14.38983</v>
      </c>
      <c r="Z726">
        <v>1.539E-3</v>
      </c>
      <c r="AA726">
        <v>1.2210000000000001E-3</v>
      </c>
      <c r="AB726">
        <v>2.34E-4</v>
      </c>
      <c r="AC726">
        <v>0</v>
      </c>
    </row>
    <row r="727" spans="1:29">
      <c r="A727">
        <v>725</v>
      </c>
      <c r="B727">
        <v>552.11984500000005</v>
      </c>
      <c r="C727">
        <v>537.44131400000003</v>
      </c>
      <c r="D727">
        <v>479.10197899999997</v>
      </c>
      <c r="E727">
        <v>446.95235100000002</v>
      </c>
      <c r="F727">
        <v>400.49474800000002</v>
      </c>
      <c r="G727">
        <v>350.70815399999998</v>
      </c>
      <c r="H727">
        <v>184.96745200000001</v>
      </c>
      <c r="I727">
        <v>94.472877999999994</v>
      </c>
      <c r="J727">
        <v>317.252387</v>
      </c>
      <c r="K727">
        <v>296.12513300000001</v>
      </c>
      <c r="L727">
        <v>257.90990299999999</v>
      </c>
      <c r="M727">
        <v>237.86948100000001</v>
      </c>
      <c r="N727">
        <v>216.58663999999999</v>
      </c>
      <c r="O727">
        <v>190.40530899999999</v>
      </c>
      <c r="P727">
        <v>151.07430099999999</v>
      </c>
      <c r="Q727">
        <v>96.268708000000004</v>
      </c>
      <c r="R727">
        <v>37.880108999999997</v>
      </c>
      <c r="S727">
        <v>20.799208</v>
      </c>
      <c r="T727">
        <v>18.981007999999999</v>
      </c>
      <c r="U727">
        <v>17.640675999999999</v>
      </c>
      <c r="V727">
        <v>16.778286999999999</v>
      </c>
      <c r="W727">
        <v>15.529674</v>
      </c>
      <c r="X727">
        <v>14.711741999999999</v>
      </c>
      <c r="Y727">
        <v>14.422356000000001</v>
      </c>
      <c r="Z727">
        <v>1.539E-3</v>
      </c>
      <c r="AA727">
        <v>1.3730000000000001E-3</v>
      </c>
      <c r="AB727">
        <v>3.8699999999999997E-4</v>
      </c>
      <c r="AC727">
        <v>0</v>
      </c>
    </row>
    <row r="728" spans="1:29">
      <c r="A728">
        <v>726</v>
      </c>
      <c r="B728">
        <v>543.96730400000001</v>
      </c>
      <c r="C728">
        <v>545.36368200000004</v>
      </c>
      <c r="D728">
        <v>472.47567199999997</v>
      </c>
      <c r="E728">
        <v>441.10794199999998</v>
      </c>
      <c r="F728">
        <v>397.46870200000001</v>
      </c>
      <c r="G728">
        <v>353.52248100000003</v>
      </c>
      <c r="H728">
        <v>181.69422</v>
      </c>
      <c r="I728">
        <v>93.673889000000003</v>
      </c>
      <c r="J728">
        <v>313.92859399999998</v>
      </c>
      <c r="K728">
        <v>294.88270699999998</v>
      </c>
      <c r="L728">
        <v>256.98580299999998</v>
      </c>
      <c r="M728">
        <v>239.087603</v>
      </c>
      <c r="N728">
        <v>216.293837</v>
      </c>
      <c r="O728">
        <v>190.683897</v>
      </c>
      <c r="P728">
        <v>150.971644</v>
      </c>
      <c r="Q728">
        <v>96.611082999999994</v>
      </c>
      <c r="R728">
        <v>39.048501000000002</v>
      </c>
      <c r="S728">
        <v>21.113621999999999</v>
      </c>
      <c r="T728">
        <v>18.916135000000001</v>
      </c>
      <c r="U728">
        <v>17.689855999999999</v>
      </c>
      <c r="V728">
        <v>16.827514999999998</v>
      </c>
      <c r="W728">
        <v>15.578935</v>
      </c>
      <c r="X728">
        <v>14.761042</v>
      </c>
      <c r="Y728">
        <v>14.471646</v>
      </c>
      <c r="Z728">
        <v>1.539E-3</v>
      </c>
      <c r="AA728">
        <v>1.3730000000000001E-3</v>
      </c>
      <c r="AB728">
        <v>2.34E-4</v>
      </c>
      <c r="AC728">
        <v>0</v>
      </c>
    </row>
    <row r="729" spans="1:29">
      <c r="A729">
        <v>727</v>
      </c>
      <c r="B729">
        <v>541.46615399999996</v>
      </c>
      <c r="C729">
        <v>544.72457799999995</v>
      </c>
      <c r="D729">
        <v>475.74576400000001</v>
      </c>
      <c r="E729">
        <v>440.21495399999998</v>
      </c>
      <c r="F729">
        <v>396.389115</v>
      </c>
      <c r="G729">
        <v>346.86270500000001</v>
      </c>
      <c r="H729">
        <v>179.59956500000001</v>
      </c>
      <c r="I729">
        <v>92.170806999999996</v>
      </c>
      <c r="J729">
        <v>311.77057400000001</v>
      </c>
      <c r="K729">
        <v>293.81877500000002</v>
      </c>
      <c r="L729">
        <v>255.23234600000001</v>
      </c>
      <c r="M729">
        <v>238.48967200000001</v>
      </c>
      <c r="N729">
        <v>215.61543599999999</v>
      </c>
      <c r="O729">
        <v>190.76589100000001</v>
      </c>
      <c r="P729">
        <v>150.63591099999999</v>
      </c>
      <c r="Q729">
        <v>97.279776999999996</v>
      </c>
      <c r="R729">
        <v>39.800072999999998</v>
      </c>
      <c r="S729">
        <v>21.119181000000001</v>
      </c>
      <c r="T729">
        <v>18.959710999999999</v>
      </c>
      <c r="U729">
        <v>17.657402000000001</v>
      </c>
      <c r="V729">
        <v>16.871161000000001</v>
      </c>
      <c r="W729">
        <v>15.546426</v>
      </c>
      <c r="X729">
        <v>14.804753</v>
      </c>
      <c r="Y729">
        <v>14.477233999999999</v>
      </c>
      <c r="Z729">
        <v>1.3860000000000001E-3</v>
      </c>
      <c r="AA729">
        <v>1.2210000000000001E-3</v>
      </c>
      <c r="AB729">
        <v>2.34E-4</v>
      </c>
      <c r="AC729">
        <v>0</v>
      </c>
    </row>
    <row r="730" spans="1:29">
      <c r="A730">
        <v>728</v>
      </c>
      <c r="B730">
        <v>533.73092899999995</v>
      </c>
      <c r="C730">
        <v>537.81510200000002</v>
      </c>
      <c r="D730">
        <v>469.431106</v>
      </c>
      <c r="E730">
        <v>444.202654</v>
      </c>
      <c r="F730">
        <v>410.40506199999999</v>
      </c>
      <c r="G730">
        <v>339.31534900000003</v>
      </c>
      <c r="H730">
        <v>179.94322299999999</v>
      </c>
      <c r="I730">
        <v>90.883734000000004</v>
      </c>
      <c r="J730">
        <v>310.19311699999997</v>
      </c>
      <c r="K730">
        <v>295.367345</v>
      </c>
      <c r="L730">
        <v>254.895375</v>
      </c>
      <c r="M730">
        <v>238.565112</v>
      </c>
      <c r="N730">
        <v>214.66525200000001</v>
      </c>
      <c r="O730">
        <v>189.16148799999999</v>
      </c>
      <c r="P730">
        <v>150.18093200000001</v>
      </c>
      <c r="Q730">
        <v>98.570065999999997</v>
      </c>
      <c r="R730">
        <v>40.732019000000001</v>
      </c>
      <c r="S730">
        <v>21.157087000000001</v>
      </c>
      <c r="T730">
        <v>18.921704999999999</v>
      </c>
      <c r="U730">
        <v>17.695430999999999</v>
      </c>
      <c r="V730">
        <v>16.909227999999999</v>
      </c>
      <c r="W730">
        <v>15.584517999999999</v>
      </c>
      <c r="X730">
        <v>14.804753</v>
      </c>
      <c r="Y730">
        <v>14.401007</v>
      </c>
      <c r="Z730">
        <v>1.2340000000000001E-3</v>
      </c>
      <c r="AA730">
        <v>1.2210000000000001E-3</v>
      </c>
      <c r="AB730">
        <v>2.34E-4</v>
      </c>
      <c r="AC730">
        <v>0</v>
      </c>
    </row>
    <row r="731" spans="1:29">
      <c r="A731">
        <v>729</v>
      </c>
      <c r="B731">
        <v>532.87131399999998</v>
      </c>
      <c r="C731">
        <v>534.37769300000002</v>
      </c>
      <c r="D731">
        <v>468.28289000000001</v>
      </c>
      <c r="E731">
        <v>446.537193</v>
      </c>
      <c r="F731">
        <v>414.69716299999999</v>
      </c>
      <c r="G731">
        <v>333.037037</v>
      </c>
      <c r="H731">
        <v>185.78629100000001</v>
      </c>
      <c r="I731">
        <v>90.222031000000001</v>
      </c>
      <c r="J731">
        <v>312.39404500000001</v>
      </c>
      <c r="K731">
        <v>297.72557699999999</v>
      </c>
      <c r="L731">
        <v>255.98099500000001</v>
      </c>
      <c r="M731">
        <v>237.54647499999999</v>
      </c>
      <c r="N731">
        <v>214.20907399999999</v>
      </c>
      <c r="O731">
        <v>187.51879099999999</v>
      </c>
      <c r="P731">
        <v>149.99138199999999</v>
      </c>
      <c r="Q731">
        <v>99.418379999999999</v>
      </c>
      <c r="R731">
        <v>40.061093999999997</v>
      </c>
      <c r="S731">
        <v>21.270797000000002</v>
      </c>
      <c r="T731">
        <v>18.921704999999999</v>
      </c>
      <c r="U731">
        <v>17.733457999999999</v>
      </c>
      <c r="V731">
        <v>17.023422</v>
      </c>
      <c r="W731">
        <v>15.508333</v>
      </c>
      <c r="X731">
        <v>14.728503999999999</v>
      </c>
      <c r="Y731">
        <v>14.362892</v>
      </c>
      <c r="Z731">
        <v>1.539E-3</v>
      </c>
      <c r="AA731">
        <v>9.1600000000000004E-4</v>
      </c>
      <c r="AB731" s="1">
        <v>-7.0805759999999996E-5</v>
      </c>
      <c r="AC731">
        <v>0</v>
      </c>
    </row>
    <row r="732" spans="1:29">
      <c r="A732">
        <v>730</v>
      </c>
      <c r="B732">
        <v>538.81635600000004</v>
      </c>
      <c r="C732">
        <v>529.39966400000003</v>
      </c>
      <c r="D732">
        <v>466.09404699999999</v>
      </c>
      <c r="E732">
        <v>446.93222900000001</v>
      </c>
      <c r="F732">
        <v>411.12663800000001</v>
      </c>
      <c r="G732">
        <v>336.21353599999998</v>
      </c>
      <c r="H732">
        <v>192.507698</v>
      </c>
      <c r="I732">
        <v>90.222031000000001</v>
      </c>
      <c r="J732">
        <v>317.70801799999998</v>
      </c>
      <c r="K732">
        <v>296.91513500000002</v>
      </c>
      <c r="L732">
        <v>256.46748700000001</v>
      </c>
      <c r="M732">
        <v>237.73514299999999</v>
      </c>
      <c r="N732">
        <v>213.86690300000001</v>
      </c>
      <c r="O732">
        <v>186.41089600000001</v>
      </c>
      <c r="P732">
        <v>150.10511</v>
      </c>
      <c r="Q732">
        <v>96.948106999999993</v>
      </c>
      <c r="R732">
        <v>39.949235999999999</v>
      </c>
      <c r="S732">
        <v>21.384495000000001</v>
      </c>
      <c r="T732">
        <v>18.997717000000002</v>
      </c>
      <c r="U732">
        <v>17.771484000000001</v>
      </c>
      <c r="V732">
        <v>17.023422</v>
      </c>
      <c r="W732">
        <v>15.546426</v>
      </c>
      <c r="X732">
        <v>14.728503999999999</v>
      </c>
      <c r="Y732">
        <v>14.362892</v>
      </c>
      <c r="Z732">
        <v>1.691E-3</v>
      </c>
      <c r="AA732">
        <v>1.3730000000000001E-3</v>
      </c>
      <c r="AB732">
        <v>2.34E-4</v>
      </c>
      <c r="AC732">
        <v>0</v>
      </c>
    </row>
    <row r="733" spans="1:29">
      <c r="A733">
        <v>731</v>
      </c>
      <c r="B733">
        <v>537.09744999999998</v>
      </c>
      <c r="C733">
        <v>532.12161800000001</v>
      </c>
      <c r="D733">
        <v>471.009863</v>
      </c>
      <c r="E733">
        <v>447.25543399999998</v>
      </c>
      <c r="F733">
        <v>411.84812599999998</v>
      </c>
      <c r="G733">
        <v>338.40321799999998</v>
      </c>
      <c r="H733">
        <v>195.75286800000001</v>
      </c>
      <c r="I733">
        <v>89.707472999999993</v>
      </c>
      <c r="J733">
        <v>317.19523700000002</v>
      </c>
      <c r="K733">
        <v>296.47298799999999</v>
      </c>
      <c r="L733">
        <v>254.78304</v>
      </c>
      <c r="M733">
        <v>237.433267</v>
      </c>
      <c r="N733">
        <v>214.133039</v>
      </c>
      <c r="O733">
        <v>186.02886100000001</v>
      </c>
      <c r="P733">
        <v>150.370496</v>
      </c>
      <c r="Q733">
        <v>94.406846999999999</v>
      </c>
      <c r="R733">
        <v>39.874656999999999</v>
      </c>
      <c r="S733">
        <v>21.232894999999999</v>
      </c>
      <c r="T733">
        <v>19.149726999999999</v>
      </c>
      <c r="U733">
        <v>17.695430999999999</v>
      </c>
      <c r="V733">
        <v>17.137606000000002</v>
      </c>
      <c r="W733">
        <v>15.546426</v>
      </c>
      <c r="X733">
        <v>14.690379</v>
      </c>
      <c r="Y733">
        <v>14.286659</v>
      </c>
      <c r="Z733">
        <v>1.691E-3</v>
      </c>
      <c r="AA733">
        <v>1.3730000000000001E-3</v>
      </c>
      <c r="AB733">
        <v>3.8699999999999997E-4</v>
      </c>
      <c r="AC733">
        <v>0</v>
      </c>
    </row>
    <row r="734" spans="1:29">
      <c r="A734">
        <v>732</v>
      </c>
      <c r="B734">
        <v>532.14444100000003</v>
      </c>
      <c r="C734">
        <v>517.63622699999996</v>
      </c>
      <c r="D734">
        <v>473.83379200000002</v>
      </c>
      <c r="E734">
        <v>443.58148399999999</v>
      </c>
      <c r="F734">
        <v>408.120948</v>
      </c>
      <c r="G734">
        <v>329.77493600000003</v>
      </c>
      <c r="H734">
        <v>198.108058</v>
      </c>
      <c r="I734">
        <v>90.027474999999995</v>
      </c>
      <c r="J734">
        <v>319.23526600000002</v>
      </c>
      <c r="K734">
        <v>301.54321499999998</v>
      </c>
      <c r="L734">
        <v>253.948104</v>
      </c>
      <c r="M734">
        <v>238.139106</v>
      </c>
      <c r="N734">
        <v>214.197925</v>
      </c>
      <c r="O734">
        <v>186.97275099999999</v>
      </c>
      <c r="P734">
        <v>150.73855499999999</v>
      </c>
      <c r="Q734">
        <v>92.482611000000006</v>
      </c>
      <c r="R734">
        <v>38.931074000000002</v>
      </c>
      <c r="S734">
        <v>21.487068000000001</v>
      </c>
      <c r="T734">
        <v>19.176589</v>
      </c>
      <c r="U734">
        <v>17.760335000000001</v>
      </c>
      <c r="V734">
        <v>17.126450999999999</v>
      </c>
      <c r="W734">
        <v>15.535258000000001</v>
      </c>
      <c r="X734">
        <v>14.755455</v>
      </c>
      <c r="Y734">
        <v>14.313598000000001</v>
      </c>
      <c r="Z734">
        <v>1.8439999999999999E-3</v>
      </c>
      <c r="AA734">
        <v>1.526E-3</v>
      </c>
      <c r="AB734">
        <v>2.34E-4</v>
      </c>
      <c r="AC734">
        <v>0</v>
      </c>
    </row>
    <row r="735" spans="1:29">
      <c r="A735">
        <v>733</v>
      </c>
      <c r="B735">
        <v>524.12433599999997</v>
      </c>
      <c r="C735">
        <v>517.31884000000002</v>
      </c>
      <c r="D735">
        <v>468.169984</v>
      </c>
      <c r="E735">
        <v>440.92829699999999</v>
      </c>
      <c r="F735">
        <v>407.29600099999999</v>
      </c>
      <c r="G735">
        <v>332.37425500000001</v>
      </c>
      <c r="H735">
        <v>191.85296399999999</v>
      </c>
      <c r="I735">
        <v>89.665334000000001</v>
      </c>
      <c r="J735">
        <v>317.88577099999998</v>
      </c>
      <c r="K735">
        <v>295.28821900000003</v>
      </c>
      <c r="L735">
        <v>253.91613599999999</v>
      </c>
      <c r="M735">
        <v>237.31452400000001</v>
      </c>
      <c r="N735">
        <v>214.50762499999999</v>
      </c>
      <c r="O735">
        <v>187.32217800000001</v>
      </c>
      <c r="P735">
        <v>150.89579800000001</v>
      </c>
      <c r="Q735">
        <v>92.855867000000003</v>
      </c>
      <c r="R735">
        <v>39.347003000000001</v>
      </c>
      <c r="S735">
        <v>21.454730999999999</v>
      </c>
      <c r="T735">
        <v>19.068155000000001</v>
      </c>
      <c r="U735">
        <v>17.765910000000002</v>
      </c>
      <c r="V735">
        <v>17.132028999999999</v>
      </c>
      <c r="W735">
        <v>15.502749</v>
      </c>
      <c r="X735">
        <v>14.646663999999999</v>
      </c>
      <c r="Y735">
        <v>14.28107</v>
      </c>
      <c r="Z735">
        <v>1.539E-3</v>
      </c>
      <c r="AA735">
        <v>1.3730000000000001E-3</v>
      </c>
      <c r="AB735">
        <v>2.34E-4</v>
      </c>
      <c r="AC735">
        <v>0</v>
      </c>
    </row>
    <row r="736" spans="1:29">
      <c r="A736">
        <v>734</v>
      </c>
      <c r="B736">
        <v>523.244147</v>
      </c>
      <c r="C736">
        <v>498.822608</v>
      </c>
      <c r="D736">
        <v>462.30082599999997</v>
      </c>
      <c r="E736">
        <v>441.08780999999999</v>
      </c>
      <c r="F736">
        <v>399.43689899999998</v>
      </c>
      <c r="G736">
        <v>329.72327000000001</v>
      </c>
      <c r="H736">
        <v>190.15132500000001</v>
      </c>
      <c r="I736">
        <v>89.497747000000004</v>
      </c>
      <c r="J736">
        <v>316.94956300000001</v>
      </c>
      <c r="K736">
        <v>297.62587100000002</v>
      </c>
      <c r="L736">
        <v>256.74036999999998</v>
      </c>
      <c r="M736">
        <v>238.425284</v>
      </c>
      <c r="N736">
        <v>214.790434</v>
      </c>
      <c r="O736">
        <v>187.75920300000001</v>
      </c>
      <c r="P736">
        <v>150.684944</v>
      </c>
      <c r="Q736">
        <v>93.939142000000004</v>
      </c>
      <c r="R736">
        <v>39.512622</v>
      </c>
      <c r="S736">
        <v>21.774521</v>
      </c>
      <c r="T736">
        <v>19.122862999999999</v>
      </c>
      <c r="U736">
        <v>17.820658000000002</v>
      </c>
      <c r="V736">
        <v>17.186820000000001</v>
      </c>
      <c r="W736">
        <v>15.481407000000001</v>
      </c>
      <c r="X736">
        <v>14.663425999999999</v>
      </c>
      <c r="Y736">
        <v>14.2216</v>
      </c>
      <c r="Z736">
        <v>1.8439999999999999E-3</v>
      </c>
      <c r="AA736">
        <v>1.2210000000000001E-3</v>
      </c>
      <c r="AB736">
        <v>2.34E-4</v>
      </c>
      <c r="AC736">
        <v>0</v>
      </c>
    </row>
    <row r="737" spans="1:29">
      <c r="A737">
        <v>735</v>
      </c>
      <c r="B737">
        <v>530.76843699999995</v>
      </c>
      <c r="C737">
        <v>507.79405400000002</v>
      </c>
      <c r="D737">
        <v>460.47063500000002</v>
      </c>
      <c r="E737">
        <v>443.494778</v>
      </c>
      <c r="F737">
        <v>396.50821300000001</v>
      </c>
      <c r="G737">
        <v>331.36749300000002</v>
      </c>
      <c r="H737">
        <v>188.54733300000001</v>
      </c>
      <c r="I737">
        <v>89.791749999999993</v>
      </c>
      <c r="J737">
        <v>314.49454400000002</v>
      </c>
      <c r="K737">
        <v>293.571414</v>
      </c>
      <c r="L737">
        <v>258.04949299999998</v>
      </c>
      <c r="M737">
        <v>238.19894400000001</v>
      </c>
      <c r="N737">
        <v>214.676399</v>
      </c>
      <c r="O737">
        <v>186.95693800000001</v>
      </c>
      <c r="P737">
        <v>150.419523</v>
      </c>
      <c r="Q737">
        <v>94.675327999999993</v>
      </c>
      <c r="R737">
        <v>39.102221</v>
      </c>
      <c r="S737">
        <v>21.622972000000001</v>
      </c>
      <c r="T737">
        <v>19.198862999999999</v>
      </c>
      <c r="U737">
        <v>17.896704</v>
      </c>
      <c r="V737">
        <v>17.186820000000001</v>
      </c>
      <c r="W737">
        <v>15.557594</v>
      </c>
      <c r="X737">
        <v>14.663425999999999</v>
      </c>
      <c r="Y737">
        <v>14.183479999999999</v>
      </c>
      <c r="Z737">
        <v>1.8439999999999999E-3</v>
      </c>
      <c r="AA737">
        <v>1.0679999999999999E-3</v>
      </c>
      <c r="AB737">
        <v>5.4000000000000001E-4</v>
      </c>
      <c r="AC737">
        <v>0</v>
      </c>
    </row>
    <row r="738" spans="1:29">
      <c r="A738">
        <v>736</v>
      </c>
      <c r="B738">
        <v>535.40899899999999</v>
      </c>
      <c r="C738">
        <v>522.51589000000001</v>
      </c>
      <c r="D738">
        <v>459.19880000000001</v>
      </c>
      <c r="E738">
        <v>443.586749</v>
      </c>
      <c r="F738">
        <v>388.71172799999999</v>
      </c>
      <c r="G738">
        <v>328.42800999999997</v>
      </c>
      <c r="H738">
        <v>190.40185600000001</v>
      </c>
      <c r="I738">
        <v>89.628584000000004</v>
      </c>
      <c r="J738">
        <v>312.79203999999999</v>
      </c>
      <c r="K738">
        <v>287.50007399999998</v>
      </c>
      <c r="L738">
        <v>257.58428700000002</v>
      </c>
      <c r="M738">
        <v>238.333257</v>
      </c>
      <c r="N738">
        <v>214.735702</v>
      </c>
      <c r="O738">
        <v>185.79404199999999</v>
      </c>
      <c r="P738">
        <v>149.83419799999999</v>
      </c>
      <c r="Q738">
        <v>93.702144000000004</v>
      </c>
      <c r="R738">
        <v>38.936543</v>
      </c>
      <c r="S738">
        <v>21.757853000000001</v>
      </c>
      <c r="T738">
        <v>19.258154000000001</v>
      </c>
      <c r="U738">
        <v>17.803934999999999</v>
      </c>
      <c r="V738">
        <v>17.093969000000001</v>
      </c>
      <c r="W738">
        <v>15.578935</v>
      </c>
      <c r="X738">
        <v>14.608537</v>
      </c>
      <c r="Y738">
        <v>14.242952000000001</v>
      </c>
      <c r="Z738">
        <v>1.691E-3</v>
      </c>
      <c r="AA738">
        <v>1.526E-3</v>
      </c>
      <c r="AB738">
        <v>5.4000000000000001E-4</v>
      </c>
      <c r="AC738">
        <v>0</v>
      </c>
    </row>
    <row r="739" spans="1:29">
      <c r="A739">
        <v>737</v>
      </c>
      <c r="B739">
        <v>534.98447599999997</v>
      </c>
      <c r="C739">
        <v>525.20844199999999</v>
      </c>
      <c r="D739">
        <v>459.88592299999999</v>
      </c>
      <c r="E739">
        <v>440.394611</v>
      </c>
      <c r="F739">
        <v>399.10096399999998</v>
      </c>
      <c r="G739">
        <v>318.92047300000002</v>
      </c>
      <c r="H739">
        <v>188.49794700000001</v>
      </c>
      <c r="I739">
        <v>88.935792000000006</v>
      </c>
      <c r="J739">
        <v>314.63040799999999</v>
      </c>
      <c r="K739">
        <v>299.89802100000003</v>
      </c>
      <c r="L739">
        <v>258.52458999999999</v>
      </c>
      <c r="M739">
        <v>236.565168</v>
      </c>
      <c r="N739">
        <v>214.28510800000001</v>
      </c>
      <c r="O739">
        <v>185.68502899999999</v>
      </c>
      <c r="P739">
        <v>149.27122800000001</v>
      </c>
      <c r="Q739">
        <v>92.309482000000003</v>
      </c>
      <c r="R739">
        <v>39.650891999999999</v>
      </c>
      <c r="S739">
        <v>21.839176999999999</v>
      </c>
      <c r="T739">
        <v>19.415699</v>
      </c>
      <c r="U739">
        <v>17.809508999999998</v>
      </c>
      <c r="V739">
        <v>17.175666</v>
      </c>
      <c r="W739">
        <v>15.508333</v>
      </c>
      <c r="X739">
        <v>14.652252000000001</v>
      </c>
      <c r="Y739">
        <v>14.248540999999999</v>
      </c>
      <c r="Z739">
        <v>1.3860000000000001E-3</v>
      </c>
      <c r="AA739">
        <v>1.2210000000000001E-3</v>
      </c>
      <c r="AB739">
        <v>2.34E-4</v>
      </c>
      <c r="AC739">
        <v>0</v>
      </c>
    </row>
    <row r="740" spans="1:29">
      <c r="A740">
        <v>738</v>
      </c>
      <c r="B740">
        <v>543.69136100000003</v>
      </c>
      <c r="C740">
        <v>517.22180000000003</v>
      </c>
      <c r="D740">
        <v>459.06576899999999</v>
      </c>
      <c r="E740">
        <v>440.687321</v>
      </c>
      <c r="F740">
        <v>402.93690099999998</v>
      </c>
      <c r="G740">
        <v>319.14558599999998</v>
      </c>
      <c r="H740">
        <v>190.68036799999999</v>
      </c>
      <c r="I740">
        <v>88.390086999999994</v>
      </c>
      <c r="J740">
        <v>313.279447</v>
      </c>
      <c r="K740">
        <v>293.82418000000001</v>
      </c>
      <c r="L740">
        <v>258.34313700000001</v>
      </c>
      <c r="M740">
        <v>236.30643499999999</v>
      </c>
      <c r="N740">
        <v>213.94851800000001</v>
      </c>
      <c r="O740">
        <v>186.301883</v>
      </c>
      <c r="P740">
        <v>149.20098899999999</v>
      </c>
      <c r="Q740">
        <v>91.432258000000004</v>
      </c>
      <c r="R740">
        <v>39.693654000000002</v>
      </c>
      <c r="S740">
        <v>21.958373999999999</v>
      </c>
      <c r="T740">
        <v>19.497247000000002</v>
      </c>
      <c r="U740">
        <v>17.89113</v>
      </c>
      <c r="V740">
        <v>17.181242999999998</v>
      </c>
      <c r="W740">
        <v>15.628193</v>
      </c>
      <c r="X740">
        <v>14.772216</v>
      </c>
      <c r="Y740">
        <v>14.25413</v>
      </c>
      <c r="Z740">
        <v>1.539E-3</v>
      </c>
      <c r="AA740">
        <v>1.2210000000000001E-3</v>
      </c>
      <c r="AB740">
        <v>2.34E-4</v>
      </c>
      <c r="AC740">
        <v>0</v>
      </c>
    </row>
    <row r="741" spans="1:29">
      <c r="A741">
        <v>739</v>
      </c>
      <c r="B741">
        <v>539.57884300000001</v>
      </c>
      <c r="C741">
        <v>514.57382600000005</v>
      </c>
      <c r="D741">
        <v>457.27659</v>
      </c>
      <c r="E741">
        <v>439.14747999999997</v>
      </c>
      <c r="F741">
        <v>411.02898199999998</v>
      </c>
      <c r="G741">
        <v>319.62703099999999</v>
      </c>
      <c r="H741">
        <v>191.10602800000001</v>
      </c>
      <c r="I741">
        <v>88.836337999999998</v>
      </c>
      <c r="J741">
        <v>308.47893900000003</v>
      </c>
      <c r="K741">
        <v>296.85224699999998</v>
      </c>
      <c r="L741">
        <v>257.11448100000001</v>
      </c>
      <c r="M741">
        <v>236.46297799999999</v>
      </c>
      <c r="N741">
        <v>214.90446600000001</v>
      </c>
      <c r="O741">
        <v>186.26927699999999</v>
      </c>
      <c r="P741">
        <v>148.979176</v>
      </c>
      <c r="Q741">
        <v>90.996441000000004</v>
      </c>
      <c r="R741">
        <v>39.438014000000003</v>
      </c>
      <c r="S741">
        <v>22.077559000000001</v>
      </c>
      <c r="T741">
        <v>19.616776000000002</v>
      </c>
      <c r="U741">
        <v>17.896704</v>
      </c>
      <c r="V741">
        <v>17.186820000000001</v>
      </c>
      <c r="W741">
        <v>15.633775999999999</v>
      </c>
      <c r="X741">
        <v>14.815925999999999</v>
      </c>
      <c r="Y741">
        <v>14.2216</v>
      </c>
      <c r="Z741">
        <v>1.691E-3</v>
      </c>
      <c r="AA741">
        <v>1.2210000000000001E-3</v>
      </c>
      <c r="AB741">
        <v>3.8699999999999997E-4</v>
      </c>
      <c r="AC741">
        <v>0</v>
      </c>
    </row>
    <row r="742" spans="1:29">
      <c r="A742">
        <v>740</v>
      </c>
      <c r="B742">
        <v>534.03320699999995</v>
      </c>
      <c r="C742">
        <v>506.29199</v>
      </c>
      <c r="D742">
        <v>457.53307699999999</v>
      </c>
      <c r="E742">
        <v>439.90736099999998</v>
      </c>
      <c r="F742">
        <v>412.29683599999998</v>
      </c>
      <c r="G742">
        <v>330.53252900000001</v>
      </c>
      <c r="H742">
        <v>191.11162400000001</v>
      </c>
      <c r="I742">
        <v>88.841723000000002</v>
      </c>
      <c r="J742">
        <v>309.80561499999999</v>
      </c>
      <c r="K742">
        <v>293.68746599999997</v>
      </c>
      <c r="L742">
        <v>257.00773700000002</v>
      </c>
      <c r="M742">
        <v>236.54401100000001</v>
      </c>
      <c r="N742">
        <v>217.03793999999999</v>
      </c>
      <c r="O742">
        <v>185.587211</v>
      </c>
      <c r="P742">
        <v>148.87105399999999</v>
      </c>
      <c r="Q742">
        <v>90.781250999999997</v>
      </c>
      <c r="R742">
        <v>39.480784</v>
      </c>
      <c r="S742">
        <v>21.969484000000001</v>
      </c>
      <c r="T742">
        <v>19.660326000000001</v>
      </c>
      <c r="U742">
        <v>17.940297999999999</v>
      </c>
      <c r="V742">
        <v>17.230454000000002</v>
      </c>
      <c r="W742">
        <v>15.677448999999999</v>
      </c>
      <c r="X742">
        <v>14.859635000000001</v>
      </c>
      <c r="Y742">
        <v>14.189069</v>
      </c>
      <c r="Z742">
        <v>1.8439999999999999E-3</v>
      </c>
      <c r="AA742">
        <v>1.2210000000000001E-3</v>
      </c>
      <c r="AB742">
        <v>2.34E-4</v>
      </c>
      <c r="AC742">
        <v>0</v>
      </c>
    </row>
    <row r="743" spans="1:29">
      <c r="A743">
        <v>741</v>
      </c>
      <c r="B743">
        <v>532.702721</v>
      </c>
      <c r="C743">
        <v>513.10349799999995</v>
      </c>
      <c r="D743">
        <v>461.403682</v>
      </c>
      <c r="E743">
        <v>435.37351899999999</v>
      </c>
      <c r="F743">
        <v>418.85269299999999</v>
      </c>
      <c r="G743">
        <v>331.65974599999998</v>
      </c>
      <c r="H743">
        <v>190.495023</v>
      </c>
      <c r="I743">
        <v>89.571245000000005</v>
      </c>
      <c r="J743">
        <v>314.054686</v>
      </c>
      <c r="K743">
        <v>288.21848299999999</v>
      </c>
      <c r="L743">
        <v>256.17908999999997</v>
      </c>
      <c r="M743">
        <v>236.84046499999999</v>
      </c>
      <c r="N743">
        <v>218.13379800000001</v>
      </c>
      <c r="O743">
        <v>186.53670099999999</v>
      </c>
      <c r="P743">
        <v>149.39603</v>
      </c>
      <c r="Q743">
        <v>91.033206000000007</v>
      </c>
      <c r="R743">
        <v>39.699117999999999</v>
      </c>
      <c r="S743">
        <v>22.115432999999999</v>
      </c>
      <c r="T743">
        <v>19.692744000000001</v>
      </c>
      <c r="U743">
        <v>18.048781999999999</v>
      </c>
      <c r="V743">
        <v>17.224876999999999</v>
      </c>
      <c r="W743">
        <v>15.671866</v>
      </c>
      <c r="X743">
        <v>14.89217</v>
      </c>
      <c r="Y743">
        <v>14.145358999999999</v>
      </c>
      <c r="Z743">
        <v>1.539E-3</v>
      </c>
      <c r="AA743">
        <v>1.0679999999999999E-3</v>
      </c>
      <c r="AB743">
        <v>2.34E-4</v>
      </c>
      <c r="AC743">
        <v>0</v>
      </c>
    </row>
    <row r="744" spans="1:29">
      <c r="A744">
        <v>742</v>
      </c>
      <c r="B744">
        <v>532.12962000000005</v>
      </c>
      <c r="C744">
        <v>527.47589200000004</v>
      </c>
      <c r="D744">
        <v>464.63333499999999</v>
      </c>
      <c r="E744">
        <v>438.28499299999999</v>
      </c>
      <c r="F744">
        <v>414.70773100000002</v>
      </c>
      <c r="G744">
        <v>325.81160599999998</v>
      </c>
      <c r="H744">
        <v>194.23703699999999</v>
      </c>
      <c r="I744">
        <v>90.012270000000001</v>
      </c>
      <c r="J744">
        <v>311.157759</v>
      </c>
      <c r="K744">
        <v>296.11528499999997</v>
      </c>
      <c r="L744">
        <v>261.33774199999999</v>
      </c>
      <c r="M744">
        <v>236.91595599999999</v>
      </c>
      <c r="N744">
        <v>218.209745</v>
      </c>
      <c r="O744">
        <v>188.14123000000001</v>
      </c>
      <c r="P744">
        <v>150.19204300000001</v>
      </c>
      <c r="Q744">
        <v>90.628818999999993</v>
      </c>
      <c r="R744">
        <v>39.773707999999999</v>
      </c>
      <c r="S744">
        <v>22.191177</v>
      </c>
      <c r="T744">
        <v>19.844667000000001</v>
      </c>
      <c r="U744">
        <v>18.010764000000002</v>
      </c>
      <c r="V744">
        <v>17.148761</v>
      </c>
      <c r="W744">
        <v>15.748042999999999</v>
      </c>
      <c r="X744">
        <v>14.930289999999999</v>
      </c>
      <c r="Y744">
        <v>14.107238000000001</v>
      </c>
      <c r="Z744">
        <v>1.691E-3</v>
      </c>
      <c r="AA744">
        <v>1.0679999999999999E-3</v>
      </c>
      <c r="AB744">
        <v>2.34E-4</v>
      </c>
      <c r="AC744">
        <v>0</v>
      </c>
    </row>
    <row r="745" spans="1:29">
      <c r="A745">
        <v>743</v>
      </c>
      <c r="B745">
        <v>532.30346599999996</v>
      </c>
      <c r="C745">
        <v>520.37616500000001</v>
      </c>
      <c r="D745">
        <v>466.27872200000002</v>
      </c>
      <c r="E745">
        <v>436.12316600000003</v>
      </c>
      <c r="F745">
        <v>410.87938400000002</v>
      </c>
      <c r="G745">
        <v>334.61260199999998</v>
      </c>
      <c r="H745">
        <v>190.71855600000001</v>
      </c>
      <c r="I745">
        <v>89.970129</v>
      </c>
      <c r="J745">
        <v>313.682728</v>
      </c>
      <c r="K745">
        <v>296.036179</v>
      </c>
      <c r="L745">
        <v>260.58534600000002</v>
      </c>
      <c r="M745">
        <v>237.70293899999999</v>
      </c>
      <c r="N745">
        <v>217.862402</v>
      </c>
      <c r="O745">
        <v>187.83001100000001</v>
      </c>
      <c r="P745">
        <v>150.37605300000001</v>
      </c>
      <c r="Q745">
        <v>90.476394999999997</v>
      </c>
      <c r="R745">
        <v>39.693654000000002</v>
      </c>
      <c r="S745">
        <v>22.299230999999999</v>
      </c>
      <c r="T745">
        <v>19.877079999999999</v>
      </c>
      <c r="U745">
        <v>18.081226000000001</v>
      </c>
      <c r="V745">
        <v>17.143184000000002</v>
      </c>
      <c r="W745">
        <v>15.742459999999999</v>
      </c>
      <c r="X745">
        <v>14.962823999999999</v>
      </c>
      <c r="Y745">
        <v>14.13977</v>
      </c>
      <c r="Z745">
        <v>1.691E-3</v>
      </c>
      <c r="AA745">
        <v>9.1600000000000004E-4</v>
      </c>
      <c r="AB745">
        <v>3.8699999999999997E-4</v>
      </c>
      <c r="AC745">
        <v>0</v>
      </c>
    </row>
    <row r="746" spans="1:29">
      <c r="A746">
        <v>744</v>
      </c>
      <c r="B746">
        <v>534.23760500000003</v>
      </c>
      <c r="C746">
        <v>533.23702900000001</v>
      </c>
      <c r="D746">
        <v>480.91632600000003</v>
      </c>
      <c r="E746">
        <v>436.91396300000002</v>
      </c>
      <c r="F746">
        <v>416.64912299999997</v>
      </c>
      <c r="G746">
        <v>327.52482300000003</v>
      </c>
      <c r="H746">
        <v>187.968861</v>
      </c>
      <c r="I746">
        <v>90.815593000000007</v>
      </c>
      <c r="J746">
        <v>312.14270900000002</v>
      </c>
      <c r="K746">
        <v>290.76155999999997</v>
      </c>
      <c r="L746">
        <v>258.23097000000001</v>
      </c>
      <c r="M746">
        <v>237.77840399999999</v>
      </c>
      <c r="N746">
        <v>217.558571</v>
      </c>
      <c r="O746">
        <v>186.913138</v>
      </c>
      <c r="P746">
        <v>150.60355000000001</v>
      </c>
      <c r="Q746">
        <v>90.255854999999997</v>
      </c>
      <c r="R746">
        <v>40.215685000000001</v>
      </c>
      <c r="S746">
        <v>22.412827</v>
      </c>
      <c r="T746">
        <v>19.915057000000001</v>
      </c>
      <c r="U746">
        <v>18.005191</v>
      </c>
      <c r="V746">
        <v>17.105124</v>
      </c>
      <c r="W746">
        <v>15.856717</v>
      </c>
      <c r="X746">
        <v>14.924704</v>
      </c>
      <c r="Y746">
        <v>14.177891000000001</v>
      </c>
      <c r="Z746">
        <v>1.539E-3</v>
      </c>
      <c r="AA746">
        <v>1.2210000000000001E-3</v>
      </c>
      <c r="AB746">
        <v>2.34E-4</v>
      </c>
      <c r="AC746">
        <v>0</v>
      </c>
    </row>
    <row r="747" spans="1:29">
      <c r="A747">
        <v>745</v>
      </c>
      <c r="B747">
        <v>535.77763400000003</v>
      </c>
      <c r="C747">
        <v>528.33034599999996</v>
      </c>
      <c r="D747">
        <v>478.80018799999999</v>
      </c>
      <c r="E747">
        <v>442.842915</v>
      </c>
      <c r="F747">
        <v>407.956343</v>
      </c>
      <c r="G747">
        <v>343.95224999999999</v>
      </c>
      <c r="H747">
        <v>192.322374</v>
      </c>
      <c r="I747">
        <v>90.484730999999996</v>
      </c>
      <c r="J747">
        <v>312.69278400000002</v>
      </c>
      <c r="K747">
        <v>294.48794800000002</v>
      </c>
      <c r="L747">
        <v>258.34313700000001</v>
      </c>
      <c r="M747">
        <v>238.45747800000001</v>
      </c>
      <c r="N747">
        <v>218.09025600000001</v>
      </c>
      <c r="O747">
        <v>187.02774700000001</v>
      </c>
      <c r="P747">
        <v>151.17238499999999</v>
      </c>
      <c r="Q747">
        <v>88.932941999999997</v>
      </c>
      <c r="R747">
        <v>40.066557000000003</v>
      </c>
      <c r="S747">
        <v>22.412827</v>
      </c>
      <c r="T747">
        <v>20.028979</v>
      </c>
      <c r="U747">
        <v>18.119240999999999</v>
      </c>
      <c r="V747">
        <v>17.067062</v>
      </c>
      <c r="W747">
        <v>15.856717</v>
      </c>
      <c r="X747">
        <v>14.962823999999999</v>
      </c>
      <c r="Y747">
        <v>14.216011</v>
      </c>
      <c r="Z747">
        <v>1.691E-3</v>
      </c>
      <c r="AA747">
        <v>1.3730000000000001E-3</v>
      </c>
      <c r="AB747">
        <v>3.8699999999999997E-4</v>
      </c>
      <c r="AC747">
        <v>0</v>
      </c>
    </row>
    <row r="748" spans="1:29">
      <c r="A748">
        <v>746</v>
      </c>
      <c r="B748">
        <v>538.064347</v>
      </c>
      <c r="C748">
        <v>540.39288199999999</v>
      </c>
      <c r="D748">
        <v>479.18948899999998</v>
      </c>
      <c r="E748">
        <v>444.88510000000002</v>
      </c>
      <c r="F748">
        <v>398.48638599999998</v>
      </c>
      <c r="G748">
        <v>346.31609099999997</v>
      </c>
      <c r="H748">
        <v>190.331075</v>
      </c>
      <c r="I748">
        <v>88.825567000000007</v>
      </c>
      <c r="J748">
        <v>314.26387499999998</v>
      </c>
      <c r="K748">
        <v>297.76240999999999</v>
      </c>
      <c r="L748">
        <v>257.290547</v>
      </c>
      <c r="M748">
        <v>237.471003</v>
      </c>
      <c r="N748">
        <v>218.654256</v>
      </c>
      <c r="O748">
        <v>187.63339999999999</v>
      </c>
      <c r="P748">
        <v>151.242682</v>
      </c>
      <c r="Q748">
        <v>86.907453000000004</v>
      </c>
      <c r="R748">
        <v>39.800072999999998</v>
      </c>
      <c r="S748">
        <v>22.445138</v>
      </c>
      <c r="T748">
        <v>20.061387</v>
      </c>
      <c r="U748">
        <v>18.113668000000001</v>
      </c>
      <c r="V748">
        <v>17.061485000000001</v>
      </c>
      <c r="W748">
        <v>15.889218</v>
      </c>
      <c r="X748">
        <v>14.804753</v>
      </c>
      <c r="Y748">
        <v>14.134181</v>
      </c>
      <c r="Z748">
        <v>1.8439999999999999E-3</v>
      </c>
      <c r="AA748">
        <v>1.3730000000000001E-3</v>
      </c>
      <c r="AB748">
        <v>2.34E-4</v>
      </c>
      <c r="AC748">
        <v>0</v>
      </c>
    </row>
    <row r="749" spans="1:29">
      <c r="A749">
        <v>747</v>
      </c>
      <c r="B749">
        <v>537.35337800000002</v>
      </c>
      <c r="C749">
        <v>546.77024800000004</v>
      </c>
      <c r="D749">
        <v>475.89452299999999</v>
      </c>
      <c r="E749">
        <v>448.76889199999999</v>
      </c>
      <c r="F749">
        <v>404.70683000000002</v>
      </c>
      <c r="G749">
        <v>345.37386199999997</v>
      </c>
      <c r="H749">
        <v>189.305554</v>
      </c>
      <c r="I749">
        <v>89.455612000000002</v>
      </c>
      <c r="J749">
        <v>312.83945799999998</v>
      </c>
      <c r="K749">
        <v>296.883691</v>
      </c>
      <c r="L749">
        <v>258.08140500000002</v>
      </c>
      <c r="M749">
        <v>235.58900800000001</v>
      </c>
      <c r="N749">
        <v>217.82442399999999</v>
      </c>
      <c r="O749">
        <v>187.371576</v>
      </c>
      <c r="P749">
        <v>151.62754699999999</v>
      </c>
      <c r="Q749">
        <v>87.426935999999998</v>
      </c>
      <c r="R749">
        <v>40.103841000000003</v>
      </c>
      <c r="S749">
        <v>22.526412000000001</v>
      </c>
      <c r="T749">
        <v>20.142890999999999</v>
      </c>
      <c r="U749">
        <v>18.119240999999999</v>
      </c>
      <c r="V749">
        <v>17.029</v>
      </c>
      <c r="W749">
        <v>15.932883</v>
      </c>
      <c r="X749">
        <v>14.886583999999999</v>
      </c>
      <c r="Y749">
        <v>14.13977</v>
      </c>
      <c r="Z749">
        <v>1.539E-3</v>
      </c>
      <c r="AA749">
        <v>1.526E-3</v>
      </c>
      <c r="AB749">
        <v>3.8699999999999997E-4</v>
      </c>
      <c r="AC749">
        <v>0</v>
      </c>
    </row>
    <row r="750" spans="1:29">
      <c r="A750">
        <v>748</v>
      </c>
      <c r="B750">
        <v>536.176827</v>
      </c>
      <c r="C750">
        <v>546.63230999999996</v>
      </c>
      <c r="D750">
        <v>476.366151</v>
      </c>
      <c r="E750">
        <v>448.12780299999997</v>
      </c>
      <c r="F750">
        <v>404.20648299999999</v>
      </c>
      <c r="G750">
        <v>342.60859399999998</v>
      </c>
      <c r="H750">
        <v>196.374796</v>
      </c>
      <c r="I750">
        <v>89.975515999999999</v>
      </c>
      <c r="J750">
        <v>311.89135800000003</v>
      </c>
      <c r="K750">
        <v>304.91104999999999</v>
      </c>
      <c r="L750">
        <v>257.86252100000002</v>
      </c>
      <c r="M750">
        <v>234.38578200000001</v>
      </c>
      <c r="N750">
        <v>217.56414000000001</v>
      </c>
      <c r="O750">
        <v>187.07154800000001</v>
      </c>
      <c r="P750">
        <v>152.164232</v>
      </c>
      <c r="Q750">
        <v>89.195518000000007</v>
      </c>
      <c r="R750">
        <v>40.146585999999999</v>
      </c>
      <c r="S750">
        <v>22.759098000000002</v>
      </c>
      <c r="T750">
        <v>20.148454999999998</v>
      </c>
      <c r="U750">
        <v>18.162828999999999</v>
      </c>
      <c r="V750">
        <v>17.07264</v>
      </c>
      <c r="W750">
        <v>15.938465000000001</v>
      </c>
      <c r="X750">
        <v>14.815925999999999</v>
      </c>
      <c r="Y750">
        <v>14.107238000000001</v>
      </c>
      <c r="Z750">
        <v>1.8439999999999999E-3</v>
      </c>
      <c r="AA750">
        <v>1.0679999999999999E-3</v>
      </c>
      <c r="AB750">
        <v>3.8699999999999997E-4</v>
      </c>
      <c r="AC750">
        <v>0</v>
      </c>
    </row>
    <row r="751" spans="1:29">
      <c r="A751">
        <v>749</v>
      </c>
      <c r="B751">
        <v>537.25644</v>
      </c>
      <c r="C751">
        <v>549.39383899999996</v>
      </c>
      <c r="D751">
        <v>489.06382300000001</v>
      </c>
      <c r="E751">
        <v>448.204883</v>
      </c>
      <c r="F751">
        <v>388.950222</v>
      </c>
      <c r="G751">
        <v>346.332112</v>
      </c>
      <c r="H751">
        <v>204.84902199999999</v>
      </c>
      <c r="I751">
        <v>90.164680000000004</v>
      </c>
      <c r="J751">
        <v>316.07568800000001</v>
      </c>
      <c r="K751">
        <v>310.20521200000002</v>
      </c>
      <c r="L751">
        <v>260.07330999999999</v>
      </c>
      <c r="M751">
        <v>234.240183</v>
      </c>
      <c r="N751">
        <v>217.797583</v>
      </c>
      <c r="O751">
        <v>187.49737999999999</v>
      </c>
      <c r="P751">
        <v>152.13184999999999</v>
      </c>
      <c r="Q751">
        <v>89.715348000000006</v>
      </c>
      <c r="R751">
        <v>40.78566</v>
      </c>
      <c r="S751">
        <v>22.764648999999999</v>
      </c>
      <c r="T751">
        <v>20.154018000000001</v>
      </c>
      <c r="U751">
        <v>18.206413999999999</v>
      </c>
      <c r="V751">
        <v>17.002092000000001</v>
      </c>
      <c r="W751">
        <v>15.867881000000001</v>
      </c>
      <c r="X751">
        <v>14.897755999999999</v>
      </c>
      <c r="Y751">
        <v>14.189069</v>
      </c>
      <c r="Z751">
        <v>1.539E-3</v>
      </c>
      <c r="AA751">
        <v>1.2210000000000001E-3</v>
      </c>
      <c r="AB751" s="1">
        <v>8.1792859999999998E-5</v>
      </c>
      <c r="AC751">
        <v>0</v>
      </c>
    </row>
    <row r="752" spans="1:29">
      <c r="A752">
        <v>750</v>
      </c>
      <c r="B752">
        <v>540.22339199999999</v>
      </c>
      <c r="C752">
        <v>555.72434799999996</v>
      </c>
      <c r="D752">
        <v>488.23460999999998</v>
      </c>
      <c r="E752">
        <v>442.30931900000002</v>
      </c>
      <c r="F752">
        <v>393.722827</v>
      </c>
      <c r="G752">
        <v>353.46567800000003</v>
      </c>
      <c r="H752">
        <v>208.15871100000001</v>
      </c>
      <c r="I752">
        <v>90.526880000000006</v>
      </c>
      <c r="J752">
        <v>316.21687100000003</v>
      </c>
      <c r="K752">
        <v>306.78503499999999</v>
      </c>
      <c r="L752">
        <v>259.61946499999999</v>
      </c>
      <c r="M752">
        <v>233.78118699999999</v>
      </c>
      <c r="N752">
        <v>217.716058</v>
      </c>
      <c r="O752">
        <v>187.10975099999999</v>
      </c>
      <c r="P752">
        <v>151.86071799999999</v>
      </c>
      <c r="Q752">
        <v>91.217035999999993</v>
      </c>
      <c r="R752">
        <v>40.929236000000003</v>
      </c>
      <c r="S752">
        <v>22.948340999999999</v>
      </c>
      <c r="T752">
        <v>20.262354999999999</v>
      </c>
      <c r="U752">
        <v>18.162828999999999</v>
      </c>
      <c r="V752">
        <v>16.958449999999999</v>
      </c>
      <c r="W752">
        <v>15.900383</v>
      </c>
      <c r="X752">
        <v>14.96841</v>
      </c>
      <c r="Y752">
        <v>14.2216</v>
      </c>
      <c r="Z752">
        <v>1.539E-3</v>
      </c>
      <c r="AA752">
        <v>1.526E-3</v>
      </c>
      <c r="AB752">
        <v>2.34E-4</v>
      </c>
      <c r="AC752">
        <v>0</v>
      </c>
    </row>
    <row r="753" spans="1:29">
      <c r="A753">
        <v>751</v>
      </c>
      <c r="B753">
        <v>542.44341999999995</v>
      </c>
      <c r="C753">
        <v>561.91722200000004</v>
      </c>
      <c r="D753">
        <v>494.71407399999998</v>
      </c>
      <c r="E753">
        <v>432.24530299999998</v>
      </c>
      <c r="F753">
        <v>396.07421099999999</v>
      </c>
      <c r="G753">
        <v>355.24924399999998</v>
      </c>
      <c r="H753">
        <v>204.843435</v>
      </c>
      <c r="I753">
        <v>90.379840000000002</v>
      </c>
      <c r="J753">
        <v>313.65144199999997</v>
      </c>
      <c r="K753">
        <v>306.34418499999998</v>
      </c>
      <c r="L753">
        <v>270.133532</v>
      </c>
      <c r="M753">
        <v>235.481244</v>
      </c>
      <c r="N753">
        <v>217.37423200000001</v>
      </c>
      <c r="O753">
        <v>187.22436099999999</v>
      </c>
      <c r="P753">
        <v>152.08834999999999</v>
      </c>
      <c r="Q753">
        <v>91.878922000000003</v>
      </c>
      <c r="R753">
        <v>40.929236000000003</v>
      </c>
      <c r="S753">
        <v>23.213228000000001</v>
      </c>
      <c r="T753">
        <v>20.300318999999998</v>
      </c>
      <c r="U753">
        <v>18.238854</v>
      </c>
      <c r="V753">
        <v>16.958449999999999</v>
      </c>
      <c r="W753">
        <v>15.976547</v>
      </c>
      <c r="X753">
        <v>15.082762000000001</v>
      </c>
      <c r="Y753">
        <v>14.259717999999999</v>
      </c>
      <c r="Z753">
        <v>1.539E-3</v>
      </c>
      <c r="AA753">
        <v>1.3730000000000001E-3</v>
      </c>
      <c r="AB753">
        <v>3.8699999999999997E-4</v>
      </c>
      <c r="AC753">
        <v>0</v>
      </c>
    </row>
    <row r="754" spans="1:29">
      <c r="A754">
        <v>752</v>
      </c>
      <c r="B754">
        <v>543.988293</v>
      </c>
      <c r="C754">
        <v>542.44922899999995</v>
      </c>
      <c r="D754">
        <v>480.81924700000002</v>
      </c>
      <c r="E754">
        <v>436.13370200000003</v>
      </c>
      <c r="F754">
        <v>402.94748900000002</v>
      </c>
      <c r="G754">
        <v>358.456571</v>
      </c>
      <c r="H754">
        <v>203.01896099999999</v>
      </c>
      <c r="I754">
        <v>90.789606000000006</v>
      </c>
      <c r="J754">
        <v>313.47350999999998</v>
      </c>
      <c r="K754">
        <v>305.76168699999999</v>
      </c>
      <c r="L754">
        <v>272.07268900000003</v>
      </c>
      <c r="M754">
        <v>237.44985399999999</v>
      </c>
      <c r="N754">
        <v>217.91151500000001</v>
      </c>
      <c r="O754">
        <v>189.71309199999999</v>
      </c>
      <c r="P754">
        <v>152.28361899999999</v>
      </c>
      <c r="Q754">
        <v>89.788846000000007</v>
      </c>
      <c r="R754">
        <v>40.040197999999997</v>
      </c>
      <c r="S754">
        <v>23.521425000000001</v>
      </c>
      <c r="T754">
        <v>20.381806999999998</v>
      </c>
      <c r="U754">
        <v>18.206413999999999</v>
      </c>
      <c r="V754">
        <v>16.925961999999998</v>
      </c>
      <c r="W754">
        <v>15.982127999999999</v>
      </c>
      <c r="X754">
        <v>15.164576</v>
      </c>
      <c r="Y754">
        <v>14.227188</v>
      </c>
      <c r="Z754">
        <v>1.539E-3</v>
      </c>
      <c r="AA754">
        <v>1.3730000000000001E-3</v>
      </c>
      <c r="AB754">
        <v>3.8699999999999997E-4</v>
      </c>
      <c r="AC754">
        <v>0</v>
      </c>
    </row>
    <row r="755" spans="1:29">
      <c r="A755">
        <v>753</v>
      </c>
      <c r="B755">
        <v>544.06515000000002</v>
      </c>
      <c r="C755">
        <v>529.743021</v>
      </c>
      <c r="D755">
        <v>474.79814800000003</v>
      </c>
      <c r="E755">
        <v>444.72656699999999</v>
      </c>
      <c r="F755">
        <v>403.09728699999999</v>
      </c>
      <c r="G755">
        <v>355.91498200000001</v>
      </c>
      <c r="H755">
        <v>212.281892</v>
      </c>
      <c r="I755">
        <v>90.831759000000005</v>
      </c>
      <c r="J755">
        <v>315.31157100000001</v>
      </c>
      <c r="K755">
        <v>307.67733700000002</v>
      </c>
      <c r="L755">
        <v>269.25144</v>
      </c>
      <c r="M755">
        <v>237.49312</v>
      </c>
      <c r="N755">
        <v>218.25885299999999</v>
      </c>
      <c r="O755">
        <v>189.45128399999999</v>
      </c>
      <c r="P755">
        <v>152.972251</v>
      </c>
      <c r="Q755">
        <v>89.536995000000005</v>
      </c>
      <c r="R755">
        <v>39.038522</v>
      </c>
      <c r="S755">
        <v>23.791720000000002</v>
      </c>
      <c r="T755">
        <v>20.387369</v>
      </c>
      <c r="U755">
        <v>18.211986</v>
      </c>
      <c r="V755">
        <v>17.007669</v>
      </c>
      <c r="W755">
        <v>15.949629</v>
      </c>
      <c r="X755">
        <v>15.246385999999999</v>
      </c>
      <c r="Y755">
        <v>14.232777</v>
      </c>
      <c r="Z755">
        <v>1.2340000000000001E-3</v>
      </c>
      <c r="AA755">
        <v>1.3730000000000001E-3</v>
      </c>
      <c r="AB755">
        <v>2.34E-4</v>
      </c>
      <c r="AC755">
        <v>0</v>
      </c>
    </row>
    <row r="756" spans="1:29">
      <c r="A756">
        <v>754</v>
      </c>
      <c r="B756">
        <v>543.635492</v>
      </c>
      <c r="C756">
        <v>539.62624000000005</v>
      </c>
      <c r="D756">
        <v>480.17893299999997</v>
      </c>
      <c r="E756">
        <v>448.96421600000002</v>
      </c>
      <c r="F756">
        <v>404.00035400000002</v>
      </c>
      <c r="G756">
        <v>363.58933200000001</v>
      </c>
      <c r="H756">
        <v>231.93476699999999</v>
      </c>
      <c r="I756">
        <v>91.309738999999993</v>
      </c>
      <c r="J756">
        <v>317.94923599999998</v>
      </c>
      <c r="K756">
        <v>309.62331999999998</v>
      </c>
      <c r="L756">
        <v>269.02813900000001</v>
      </c>
      <c r="M756">
        <v>237.530855</v>
      </c>
      <c r="N756">
        <v>216.92954800000001</v>
      </c>
      <c r="O756">
        <v>188.91646499999999</v>
      </c>
      <c r="P756">
        <v>152.66864100000001</v>
      </c>
      <c r="Q756">
        <v>89.353266000000005</v>
      </c>
      <c r="R756">
        <v>39.075839000000002</v>
      </c>
      <c r="S756">
        <v>24.510002</v>
      </c>
      <c r="T756">
        <v>20.463287999999999</v>
      </c>
      <c r="U756">
        <v>18.211986</v>
      </c>
      <c r="V756">
        <v>17.007669</v>
      </c>
      <c r="W756">
        <v>16.063869</v>
      </c>
      <c r="X756">
        <v>15.322607</v>
      </c>
      <c r="Y756">
        <v>14.309013</v>
      </c>
      <c r="Z756">
        <v>1.8439999999999999E-3</v>
      </c>
      <c r="AA756">
        <v>1.3730000000000001E-3</v>
      </c>
      <c r="AB756">
        <v>2.34E-4</v>
      </c>
      <c r="AC756">
        <v>0</v>
      </c>
    </row>
    <row r="757" spans="1:29">
      <c r="A757">
        <v>755</v>
      </c>
      <c r="B757">
        <v>549.17451900000003</v>
      </c>
      <c r="C757">
        <v>557.549938</v>
      </c>
      <c r="D757">
        <v>499.96504599999997</v>
      </c>
      <c r="E757">
        <v>447.84052700000001</v>
      </c>
      <c r="F757">
        <v>393.93991699999998</v>
      </c>
      <c r="G757">
        <v>363.32421299999999</v>
      </c>
      <c r="H757">
        <v>221.58184800000001</v>
      </c>
      <c r="I757">
        <v>91.960907000000006</v>
      </c>
      <c r="J757">
        <v>313.28482100000002</v>
      </c>
      <c r="K757">
        <v>304.06559600000003</v>
      </c>
      <c r="L757">
        <v>266.522268</v>
      </c>
      <c r="M757">
        <v>236.9537</v>
      </c>
      <c r="N757">
        <v>216.386538</v>
      </c>
      <c r="O757">
        <v>188.33224200000001</v>
      </c>
      <c r="P757">
        <v>152.01247000000001</v>
      </c>
      <c r="Q757">
        <v>89.379238000000001</v>
      </c>
      <c r="R757">
        <v>39.736414000000003</v>
      </c>
      <c r="S757">
        <v>25.141197999999999</v>
      </c>
      <c r="T757">
        <v>20.490123000000001</v>
      </c>
      <c r="U757">
        <v>18.238854</v>
      </c>
      <c r="V757">
        <v>17.034578</v>
      </c>
      <c r="W757">
        <v>16.090783999999999</v>
      </c>
      <c r="X757">
        <v>15.235217</v>
      </c>
      <c r="Y757">
        <v>14.335953</v>
      </c>
      <c r="Z757">
        <v>1.539E-3</v>
      </c>
      <c r="AA757">
        <v>1.2210000000000001E-3</v>
      </c>
      <c r="AB757">
        <v>2.34E-4</v>
      </c>
      <c r="AC757">
        <v>0</v>
      </c>
    </row>
    <row r="758" spans="1:29">
      <c r="A758">
        <v>756</v>
      </c>
      <c r="B758">
        <v>544.38738999999998</v>
      </c>
      <c r="C758">
        <v>554.01666299999999</v>
      </c>
      <c r="D758">
        <v>493.68726400000003</v>
      </c>
      <c r="E758">
        <v>448.71286300000003</v>
      </c>
      <c r="F758">
        <v>391.16396099999997</v>
      </c>
      <c r="G758">
        <v>361.95332300000001</v>
      </c>
      <c r="H758">
        <v>217.71965499999999</v>
      </c>
      <c r="I758">
        <v>93.995300999999998</v>
      </c>
      <c r="J758">
        <v>312.378874</v>
      </c>
      <c r="K758">
        <v>301.75950899999998</v>
      </c>
      <c r="L758">
        <v>265.60156699999999</v>
      </c>
      <c r="M758">
        <v>237.719525</v>
      </c>
      <c r="N758">
        <v>216.43567300000001</v>
      </c>
      <c r="O758">
        <v>190.32988900000001</v>
      </c>
      <c r="P758">
        <v>151.833899</v>
      </c>
      <c r="Q758">
        <v>90.235263000000003</v>
      </c>
      <c r="R758">
        <v>39.747342000000003</v>
      </c>
      <c r="S758">
        <v>25.529906</v>
      </c>
      <c r="T758">
        <v>20.577158000000001</v>
      </c>
      <c r="U758">
        <v>18.288008000000001</v>
      </c>
      <c r="V758">
        <v>17.045732000000001</v>
      </c>
      <c r="W758">
        <v>16.063869</v>
      </c>
      <c r="X758">
        <v>15.360716</v>
      </c>
      <c r="Y758">
        <v>14.385244</v>
      </c>
      <c r="Z758">
        <v>1.8439999999999999E-3</v>
      </c>
      <c r="AA758">
        <v>1.0679999999999999E-3</v>
      </c>
      <c r="AB758" s="1">
        <v>8.1792859999999998E-5</v>
      </c>
      <c r="AC758">
        <v>0</v>
      </c>
    </row>
    <row r="759" spans="1:29">
      <c r="A759">
        <v>757</v>
      </c>
      <c r="B759">
        <v>550.80134999999996</v>
      </c>
      <c r="C759">
        <v>545.86052400000005</v>
      </c>
      <c r="D759">
        <v>480.82975900000002</v>
      </c>
      <c r="E759">
        <v>441.53474</v>
      </c>
      <c r="F759">
        <v>391.06067300000001</v>
      </c>
      <c r="G759">
        <v>365.04856799999999</v>
      </c>
      <c r="H759">
        <v>210.193904</v>
      </c>
      <c r="I759">
        <v>95.326102000000006</v>
      </c>
      <c r="J759">
        <v>320.11483099999998</v>
      </c>
      <c r="K759">
        <v>301.91204900000002</v>
      </c>
      <c r="L759">
        <v>265.04788200000002</v>
      </c>
      <c r="M759">
        <v>238.743617</v>
      </c>
      <c r="N759">
        <v>217.61882499999999</v>
      </c>
      <c r="O759">
        <v>193.12381500000001</v>
      </c>
      <c r="P759">
        <v>152.59830500000001</v>
      </c>
      <c r="Q759">
        <v>90.644983999999994</v>
      </c>
      <c r="R759">
        <v>40.125689999999999</v>
      </c>
      <c r="S759">
        <v>25.799703000000001</v>
      </c>
      <c r="T759">
        <v>20.582719000000001</v>
      </c>
      <c r="U759">
        <v>18.331589000000001</v>
      </c>
      <c r="V759">
        <v>17.013245999999999</v>
      </c>
      <c r="W759">
        <v>16.145603999999999</v>
      </c>
      <c r="X759">
        <v>15.290081000000001</v>
      </c>
      <c r="Y759">
        <v>14.390832</v>
      </c>
      <c r="Z759">
        <v>1.691E-3</v>
      </c>
      <c r="AA759">
        <v>1.3730000000000001E-3</v>
      </c>
      <c r="AB759">
        <v>2.34E-4</v>
      </c>
      <c r="AC759">
        <v>0</v>
      </c>
    </row>
    <row r="760" spans="1:29">
      <c r="A760">
        <v>758</v>
      </c>
      <c r="B760">
        <v>544.13675899999998</v>
      </c>
      <c r="C760">
        <v>550.61612600000001</v>
      </c>
      <c r="D760">
        <v>474.905777</v>
      </c>
      <c r="E760">
        <v>438.07989199999997</v>
      </c>
      <c r="F760">
        <v>399.48364099999998</v>
      </c>
      <c r="G760">
        <v>367.44153899999998</v>
      </c>
      <c r="H760">
        <v>211.558785</v>
      </c>
      <c r="I760">
        <v>95.394358999999994</v>
      </c>
      <c r="J760">
        <v>317.47311000000002</v>
      </c>
      <c r="K760">
        <v>302.56875000000002</v>
      </c>
      <c r="L760">
        <v>264.184797</v>
      </c>
      <c r="M760">
        <v>240.20860500000001</v>
      </c>
      <c r="N760">
        <v>218.41073900000001</v>
      </c>
      <c r="O760">
        <v>195.600472</v>
      </c>
      <c r="P760">
        <v>152.28917899999999</v>
      </c>
      <c r="Q760">
        <v>90.088245999999998</v>
      </c>
      <c r="R760">
        <v>39.337026999999999</v>
      </c>
      <c r="S760">
        <v>26.209306999999999</v>
      </c>
      <c r="T760">
        <v>20.615112</v>
      </c>
      <c r="U760">
        <v>18.288008000000001</v>
      </c>
      <c r="V760">
        <v>17.045732000000001</v>
      </c>
      <c r="W760">
        <v>16.101946999999999</v>
      </c>
      <c r="X760">
        <v>15.322607</v>
      </c>
      <c r="Y760">
        <v>14.461473</v>
      </c>
      <c r="Z760">
        <v>1.539E-3</v>
      </c>
      <c r="AA760">
        <v>1.2210000000000001E-3</v>
      </c>
      <c r="AB760">
        <v>3.8699999999999997E-4</v>
      </c>
      <c r="AC760">
        <v>0</v>
      </c>
    </row>
    <row r="761" spans="1:29">
      <c r="A761">
        <v>759</v>
      </c>
      <c r="B761">
        <v>539.66095499999994</v>
      </c>
      <c r="C761">
        <v>538.122524</v>
      </c>
      <c r="D761">
        <v>467.19157300000001</v>
      </c>
      <c r="E761">
        <v>437.86425400000002</v>
      </c>
      <c r="F761">
        <v>403.24178699999999</v>
      </c>
      <c r="G761">
        <v>366.605862</v>
      </c>
      <c r="H761">
        <v>213.53748999999999</v>
      </c>
      <c r="I761">
        <v>94.621099000000001</v>
      </c>
      <c r="J761">
        <v>318.02248100000003</v>
      </c>
      <c r="K761">
        <v>303.01007299999998</v>
      </c>
      <c r="L761">
        <v>264.669578</v>
      </c>
      <c r="M761">
        <v>240.321685</v>
      </c>
      <c r="N761">
        <v>219.397828</v>
      </c>
      <c r="O761">
        <v>195.600472</v>
      </c>
      <c r="P761">
        <v>151.68215699999999</v>
      </c>
      <c r="Q761">
        <v>90.455800999999994</v>
      </c>
      <c r="R761">
        <v>39.971088000000002</v>
      </c>
      <c r="S761">
        <v>26.699719000000002</v>
      </c>
      <c r="T761">
        <v>20.539203000000001</v>
      </c>
      <c r="U761">
        <v>18.249998000000001</v>
      </c>
      <c r="V761">
        <v>17.045732000000001</v>
      </c>
      <c r="W761">
        <v>16.140022999999999</v>
      </c>
      <c r="X761">
        <v>15.398823999999999</v>
      </c>
      <c r="Y761">
        <v>14.385244</v>
      </c>
      <c r="Z761">
        <v>1.3860000000000001E-3</v>
      </c>
      <c r="AA761">
        <v>1.3730000000000001E-3</v>
      </c>
      <c r="AB761">
        <v>2.34E-4</v>
      </c>
      <c r="AC761">
        <v>0</v>
      </c>
    </row>
    <row r="762" spans="1:29">
      <c r="A762">
        <v>760</v>
      </c>
      <c r="B762">
        <v>536.82669999999996</v>
      </c>
      <c r="C762">
        <v>514.22048600000005</v>
      </c>
      <c r="D762">
        <v>457.38951900000001</v>
      </c>
      <c r="E762">
        <v>432.93384700000001</v>
      </c>
      <c r="F762">
        <v>399.44219600000002</v>
      </c>
      <c r="G762">
        <v>362.820581</v>
      </c>
      <c r="H762">
        <v>214.06446600000001</v>
      </c>
      <c r="I762">
        <v>91.488208</v>
      </c>
      <c r="J762">
        <v>318.93257899999998</v>
      </c>
      <c r="K762">
        <v>305.87192199999998</v>
      </c>
      <c r="L762">
        <v>263.65714600000001</v>
      </c>
      <c r="M762">
        <v>241.37132</v>
      </c>
      <c r="N762">
        <v>221.44139200000001</v>
      </c>
      <c r="O762">
        <v>194.372917</v>
      </c>
      <c r="P762">
        <v>151.56279799999999</v>
      </c>
      <c r="Q762">
        <v>91.001829999999998</v>
      </c>
      <c r="R762">
        <v>40.077483000000001</v>
      </c>
      <c r="S762">
        <v>27.222075</v>
      </c>
      <c r="T762">
        <v>20.609551</v>
      </c>
      <c r="U762">
        <v>18.358454999999999</v>
      </c>
      <c r="V762">
        <v>17.040154999999999</v>
      </c>
      <c r="W762">
        <v>16.172518</v>
      </c>
      <c r="X762">
        <v>15.39324</v>
      </c>
      <c r="Y762">
        <v>14.455885</v>
      </c>
      <c r="Z762">
        <v>1.539E-3</v>
      </c>
      <c r="AA762">
        <v>1.0679999999999999E-3</v>
      </c>
      <c r="AB762">
        <v>3.8699999999999997E-4</v>
      </c>
      <c r="AC762">
        <v>0</v>
      </c>
    </row>
    <row r="763" spans="1:29">
      <c r="A763">
        <v>761</v>
      </c>
      <c r="B763">
        <v>535.32779900000003</v>
      </c>
      <c r="C763">
        <v>518.74316099999999</v>
      </c>
      <c r="D763">
        <v>465.43329799999998</v>
      </c>
      <c r="E763">
        <v>432.54354499999999</v>
      </c>
      <c r="F763">
        <v>408.11659300000002</v>
      </c>
      <c r="G763">
        <v>356.35166199999998</v>
      </c>
      <c r="H763">
        <v>213.15705</v>
      </c>
      <c r="I763">
        <v>91.236198000000002</v>
      </c>
      <c r="J763">
        <v>317.76611700000001</v>
      </c>
      <c r="K763">
        <v>308.26490999999999</v>
      </c>
      <c r="L763">
        <v>265.60156699999999</v>
      </c>
      <c r="M763">
        <v>241.75357</v>
      </c>
      <c r="N763">
        <v>222.54684800000001</v>
      </c>
      <c r="O763">
        <v>195.02769699999999</v>
      </c>
      <c r="P763">
        <v>151.720091</v>
      </c>
      <c r="Q763">
        <v>92.000033000000002</v>
      </c>
      <c r="R763">
        <v>40.120227999999997</v>
      </c>
      <c r="S763">
        <v>27.189906000000001</v>
      </c>
      <c r="T763">
        <v>20.653065000000002</v>
      </c>
      <c r="U763">
        <v>18.173973</v>
      </c>
      <c r="V763">
        <v>17.045732000000001</v>
      </c>
      <c r="W763">
        <v>16.178099</v>
      </c>
      <c r="X763">
        <v>15.436931</v>
      </c>
      <c r="Y763">
        <v>14.385244</v>
      </c>
      <c r="Z763">
        <v>1.8439999999999999E-3</v>
      </c>
      <c r="AA763">
        <v>1.2210000000000001E-3</v>
      </c>
      <c r="AB763" s="1">
        <v>8.1792859999999998E-5</v>
      </c>
      <c r="AC763">
        <v>0</v>
      </c>
    </row>
    <row r="764" spans="1:29">
      <c r="A764">
        <v>762</v>
      </c>
      <c r="B764">
        <v>551.61429999999996</v>
      </c>
      <c r="C764">
        <v>555.98016399999995</v>
      </c>
      <c r="D764">
        <v>482.28957600000001</v>
      </c>
      <c r="E764">
        <v>434.51594699999998</v>
      </c>
      <c r="F764">
        <v>405.29523599999999</v>
      </c>
      <c r="G764">
        <v>350.41240299999998</v>
      </c>
      <c r="H764">
        <v>209.459259</v>
      </c>
      <c r="I764">
        <v>91.635304000000005</v>
      </c>
      <c r="J764">
        <v>317.61424799999998</v>
      </c>
      <c r="K764">
        <v>309.36098199999998</v>
      </c>
      <c r="L764">
        <v>266.378693</v>
      </c>
      <c r="M764">
        <v>241.29596699999999</v>
      </c>
      <c r="N764">
        <v>223.41333399999999</v>
      </c>
      <c r="O764">
        <v>195.02210199999999</v>
      </c>
      <c r="P764">
        <v>152.39745199999999</v>
      </c>
      <c r="Q764">
        <v>93.502926000000002</v>
      </c>
      <c r="R764">
        <v>39.853757000000002</v>
      </c>
      <c r="S764">
        <v>26.99587</v>
      </c>
      <c r="T764">
        <v>20.571597000000001</v>
      </c>
      <c r="U764">
        <v>18.282437000000002</v>
      </c>
      <c r="V764">
        <v>17.002092000000001</v>
      </c>
      <c r="W764">
        <v>16.134443000000001</v>
      </c>
      <c r="X764">
        <v>15.469453</v>
      </c>
      <c r="Y764">
        <v>14.417771</v>
      </c>
      <c r="Z764">
        <v>1.3860000000000001E-3</v>
      </c>
      <c r="AA764">
        <v>1.3730000000000001E-3</v>
      </c>
      <c r="AB764">
        <v>2.34E-4</v>
      </c>
      <c r="AC764">
        <v>0</v>
      </c>
    </row>
    <row r="765" spans="1:29">
      <c r="A765">
        <v>763</v>
      </c>
      <c r="B765">
        <v>563.97701800000004</v>
      </c>
      <c r="C765">
        <v>541.95853199999999</v>
      </c>
      <c r="D765">
        <v>480.11245700000001</v>
      </c>
      <c r="E765">
        <v>435.20957199999998</v>
      </c>
      <c r="F765">
        <v>399.127453</v>
      </c>
      <c r="G765">
        <v>348.856831</v>
      </c>
      <c r="H765">
        <v>207.41353599999999</v>
      </c>
      <c r="I765">
        <v>91.940298999999996</v>
      </c>
      <c r="J765">
        <v>315.39023200000003</v>
      </c>
      <c r="K765">
        <v>315.79066499999999</v>
      </c>
      <c r="L765">
        <v>267.32092899999998</v>
      </c>
      <c r="M765">
        <v>241.38236000000001</v>
      </c>
      <c r="N765">
        <v>222.81783899999999</v>
      </c>
      <c r="O765">
        <v>193.39116100000001</v>
      </c>
      <c r="P765">
        <v>152.977812</v>
      </c>
      <c r="Q765">
        <v>94.433825999999996</v>
      </c>
      <c r="R765">
        <v>39.678213999999997</v>
      </c>
      <c r="S765">
        <v>26.969223</v>
      </c>
      <c r="T765">
        <v>20.658626000000002</v>
      </c>
      <c r="U765">
        <v>18.331589000000001</v>
      </c>
      <c r="V765">
        <v>17.013245999999999</v>
      </c>
      <c r="W765">
        <v>16.145603999999999</v>
      </c>
      <c r="X765">
        <v>15.442513999999999</v>
      </c>
      <c r="Y765">
        <v>14.428946</v>
      </c>
      <c r="Z765">
        <v>1.691E-3</v>
      </c>
      <c r="AA765">
        <v>1.526E-3</v>
      </c>
      <c r="AB765">
        <v>2.34E-4</v>
      </c>
      <c r="AC765">
        <v>0</v>
      </c>
    </row>
    <row r="766" spans="1:29">
      <c r="A766">
        <v>764</v>
      </c>
      <c r="B766">
        <v>559.21490200000005</v>
      </c>
      <c r="C766">
        <v>547.07760499999995</v>
      </c>
      <c r="D766">
        <v>483.69848500000001</v>
      </c>
      <c r="E766">
        <v>439.66636</v>
      </c>
      <c r="F766">
        <v>406.10023000000001</v>
      </c>
      <c r="G766">
        <v>349.80390599999998</v>
      </c>
      <c r="H766">
        <v>224.670918</v>
      </c>
      <c r="I766">
        <v>91.719634999999997</v>
      </c>
      <c r="J766">
        <v>313.63090199999999</v>
      </c>
      <c r="K766">
        <v>312.23402499999997</v>
      </c>
      <c r="L766">
        <v>268.47525100000001</v>
      </c>
      <c r="M766">
        <v>242.32407000000001</v>
      </c>
      <c r="N766">
        <v>222.17318</v>
      </c>
      <c r="O766">
        <v>191.82520299999999</v>
      </c>
      <c r="P766">
        <v>153.43329299999999</v>
      </c>
      <c r="Q766">
        <v>92.961802000000006</v>
      </c>
      <c r="R766">
        <v>39.939262999999997</v>
      </c>
      <c r="S766">
        <v>26.705248999999998</v>
      </c>
      <c r="T766">
        <v>20.734528000000001</v>
      </c>
      <c r="U766">
        <v>18.293579999999999</v>
      </c>
      <c r="V766">
        <v>16.937118000000002</v>
      </c>
      <c r="W766">
        <v>16.107527999999999</v>
      </c>
      <c r="X766">
        <v>15.556827999999999</v>
      </c>
      <c r="Y766">
        <v>14.46706</v>
      </c>
      <c r="Z766">
        <v>1.539E-3</v>
      </c>
      <c r="AA766">
        <v>1.3730000000000001E-3</v>
      </c>
      <c r="AB766">
        <v>2.34E-4</v>
      </c>
      <c r="AC766">
        <v>0</v>
      </c>
    </row>
    <row r="767" spans="1:29">
      <c r="A767">
        <v>765</v>
      </c>
      <c r="B767">
        <v>555.95682999999997</v>
      </c>
      <c r="C767">
        <v>550.04864799999996</v>
      </c>
      <c r="D767">
        <v>481.798046</v>
      </c>
      <c r="E767">
        <v>442.64843100000002</v>
      </c>
      <c r="F767">
        <v>404.47518700000001</v>
      </c>
      <c r="G767">
        <v>351.98896000000002</v>
      </c>
      <c r="H767">
        <v>228.95160300000001</v>
      </c>
      <c r="I767">
        <v>90.543043999999995</v>
      </c>
      <c r="J767">
        <v>311.90748500000001</v>
      </c>
      <c r="K767">
        <v>312.60083300000002</v>
      </c>
      <c r="L767">
        <v>267.35817400000002</v>
      </c>
      <c r="M767">
        <v>241.11861500000001</v>
      </c>
      <c r="N767">
        <v>220.88345000000001</v>
      </c>
      <c r="O767">
        <v>190.94666599999999</v>
      </c>
      <c r="P767">
        <v>154.15463099999999</v>
      </c>
      <c r="Q767">
        <v>92.226096999999996</v>
      </c>
      <c r="R767">
        <v>40.088406999999997</v>
      </c>
      <c r="S767">
        <v>26.818389</v>
      </c>
      <c r="T767">
        <v>20.734528000000001</v>
      </c>
      <c r="U767">
        <v>18.521618</v>
      </c>
      <c r="V767">
        <v>16.975182</v>
      </c>
      <c r="W767">
        <v>16.06945</v>
      </c>
      <c r="X767">
        <v>15.594931000000001</v>
      </c>
      <c r="Y767">
        <v>14.46706</v>
      </c>
      <c r="Z767">
        <v>1.539E-3</v>
      </c>
      <c r="AA767">
        <v>1.3730000000000001E-3</v>
      </c>
      <c r="AB767">
        <v>2.34E-4</v>
      </c>
      <c r="AC767">
        <v>0</v>
      </c>
    </row>
    <row r="768" spans="1:29">
      <c r="A768">
        <v>766</v>
      </c>
      <c r="B768">
        <v>554.59634700000004</v>
      </c>
      <c r="C768">
        <v>548.58103400000005</v>
      </c>
      <c r="D768">
        <v>486.02859799999999</v>
      </c>
      <c r="E768">
        <v>444.624076</v>
      </c>
      <c r="F768">
        <v>399.85040099999998</v>
      </c>
      <c r="G768">
        <v>352.025372</v>
      </c>
      <c r="H768">
        <v>226.07327799999999</v>
      </c>
      <c r="I768">
        <v>90.763619000000006</v>
      </c>
      <c r="J768">
        <v>311.72409900000002</v>
      </c>
      <c r="K768">
        <v>312.67419100000001</v>
      </c>
      <c r="L768">
        <v>273.38424800000001</v>
      </c>
      <c r="M768">
        <v>241.75908799999999</v>
      </c>
      <c r="N768">
        <v>220.693738</v>
      </c>
      <c r="O768">
        <v>190.56468000000001</v>
      </c>
      <c r="P768">
        <v>154.64828900000001</v>
      </c>
      <c r="Q768">
        <v>91.159670000000006</v>
      </c>
      <c r="R768">
        <v>40.423910999999997</v>
      </c>
      <c r="S768">
        <v>26.856099</v>
      </c>
      <c r="T768">
        <v>20.772476999999999</v>
      </c>
      <c r="U768">
        <v>18.521618</v>
      </c>
      <c r="V768">
        <v>17.013245999999999</v>
      </c>
      <c r="W768">
        <v>16.06945</v>
      </c>
      <c r="X768">
        <v>15.594931000000001</v>
      </c>
      <c r="Y768">
        <v>14.543284</v>
      </c>
      <c r="Z768">
        <v>1.539E-3</v>
      </c>
      <c r="AA768">
        <v>1.2210000000000001E-3</v>
      </c>
      <c r="AB768">
        <v>2.34E-4</v>
      </c>
      <c r="AC768">
        <v>0</v>
      </c>
    </row>
    <row r="769" spans="1:29">
      <c r="A769">
        <v>767</v>
      </c>
      <c r="B769">
        <v>548.25939800000003</v>
      </c>
      <c r="C769">
        <v>547.507159</v>
      </c>
      <c r="D769">
        <v>483.51921499999997</v>
      </c>
      <c r="E769">
        <v>438.80391800000001</v>
      </c>
      <c r="F769">
        <v>396.01777600000003</v>
      </c>
      <c r="G769">
        <v>353.08122700000001</v>
      </c>
      <c r="H769">
        <v>220.61166900000001</v>
      </c>
      <c r="I769">
        <v>91.572535000000002</v>
      </c>
      <c r="J769">
        <v>310.80703999999997</v>
      </c>
      <c r="K769">
        <v>318.09902899999997</v>
      </c>
      <c r="L769">
        <v>274.16431499999999</v>
      </c>
      <c r="M769">
        <v>242.550026</v>
      </c>
      <c r="N769">
        <v>219.89682300000001</v>
      </c>
      <c r="O769">
        <v>191.67241799999999</v>
      </c>
      <c r="P769">
        <v>155.44592399999999</v>
      </c>
      <c r="Q769">
        <v>93.440118999999996</v>
      </c>
      <c r="R769">
        <v>40.386637</v>
      </c>
      <c r="S769">
        <v>26.780677000000001</v>
      </c>
      <c r="T769">
        <v>20.848372000000001</v>
      </c>
      <c r="U769">
        <v>18.521618</v>
      </c>
      <c r="V769">
        <v>17.013245999999999</v>
      </c>
      <c r="W769">
        <v>16.06945</v>
      </c>
      <c r="X769">
        <v>15.671132999999999</v>
      </c>
      <c r="Y769">
        <v>14.581394</v>
      </c>
      <c r="Z769">
        <v>1.539E-3</v>
      </c>
      <c r="AA769">
        <v>1.3730000000000001E-3</v>
      </c>
      <c r="AB769">
        <v>2.34E-4</v>
      </c>
      <c r="AC769">
        <v>0</v>
      </c>
    </row>
    <row r="770" spans="1:29">
      <c r="A770">
        <v>768</v>
      </c>
      <c r="B770">
        <v>536.83719499999995</v>
      </c>
      <c r="C770">
        <v>539.98950400000001</v>
      </c>
      <c r="D770">
        <v>481.65460200000001</v>
      </c>
      <c r="E770">
        <v>436.71936699999998</v>
      </c>
      <c r="F770">
        <v>397.78976699999998</v>
      </c>
      <c r="G770">
        <v>357.84877999999998</v>
      </c>
      <c r="H770">
        <v>216.12899200000001</v>
      </c>
      <c r="I770">
        <v>92.455251000000004</v>
      </c>
      <c r="J770">
        <v>309.92645900000002</v>
      </c>
      <c r="K770">
        <v>310.105862</v>
      </c>
      <c r="L770">
        <v>270.67065200000002</v>
      </c>
      <c r="M770">
        <v>242.13575800000001</v>
      </c>
      <c r="N770">
        <v>219.97272799999999</v>
      </c>
      <c r="O770">
        <v>193.77307300000001</v>
      </c>
      <c r="P770">
        <v>156.167788</v>
      </c>
      <c r="Q770">
        <v>94.838780999999997</v>
      </c>
      <c r="R770">
        <v>40.125689999999999</v>
      </c>
      <c r="S770">
        <v>26.667532999999999</v>
      </c>
      <c r="T770">
        <v>20.924261000000001</v>
      </c>
      <c r="U770">
        <v>18.597622000000001</v>
      </c>
      <c r="V770">
        <v>17.051309</v>
      </c>
      <c r="W770">
        <v>16.107527999999999</v>
      </c>
      <c r="X770">
        <v>15.633032</v>
      </c>
      <c r="Y770">
        <v>14.505172</v>
      </c>
      <c r="Z770">
        <v>1.691E-3</v>
      </c>
      <c r="AA770">
        <v>1.3730000000000001E-3</v>
      </c>
      <c r="AB770">
        <v>2.34E-4</v>
      </c>
      <c r="AC770">
        <v>0</v>
      </c>
    </row>
    <row r="771" spans="1:29">
      <c r="A771">
        <v>769</v>
      </c>
      <c r="B771">
        <v>542.89407600000004</v>
      </c>
      <c r="C771">
        <v>538.097216</v>
      </c>
      <c r="D771">
        <v>477.89384100000001</v>
      </c>
      <c r="E771">
        <v>437.19190099999997</v>
      </c>
      <c r="F771">
        <v>394.10584599999999</v>
      </c>
      <c r="G771">
        <v>361.41855800000002</v>
      </c>
      <c r="H771">
        <v>218.75653299999999</v>
      </c>
      <c r="I771">
        <v>92.865316000000007</v>
      </c>
      <c r="J771">
        <v>312.279607</v>
      </c>
      <c r="K771">
        <v>308.89986499999998</v>
      </c>
      <c r="L771">
        <v>267.95947000000001</v>
      </c>
      <c r="M771">
        <v>242.5932</v>
      </c>
      <c r="N771">
        <v>221.49601100000001</v>
      </c>
      <c r="O771">
        <v>194.504265</v>
      </c>
      <c r="P771">
        <v>155.71741900000001</v>
      </c>
      <c r="Q771">
        <v>94.439221000000003</v>
      </c>
      <c r="R771">
        <v>40.839295999999997</v>
      </c>
      <c r="S771">
        <v>26.673064</v>
      </c>
      <c r="T771">
        <v>20.929819999999999</v>
      </c>
      <c r="U771">
        <v>18.603192</v>
      </c>
      <c r="V771">
        <v>17.094947000000001</v>
      </c>
      <c r="W771">
        <v>16.075030999999999</v>
      </c>
      <c r="X771">
        <v>15.638615</v>
      </c>
      <c r="Y771">
        <v>14.548871</v>
      </c>
      <c r="Z771">
        <v>1.8439999999999999E-3</v>
      </c>
      <c r="AA771">
        <v>1.526E-3</v>
      </c>
      <c r="AB771" s="1">
        <v>8.1792859999999998E-5</v>
      </c>
      <c r="AC771">
        <v>0</v>
      </c>
    </row>
    <row r="772" spans="1:29">
      <c r="A772">
        <v>770</v>
      </c>
      <c r="B772">
        <v>542.07054100000005</v>
      </c>
      <c r="C772">
        <v>541.85637999999994</v>
      </c>
      <c r="D772">
        <v>477.06878</v>
      </c>
      <c r="E772">
        <v>426.29415899999998</v>
      </c>
      <c r="F772">
        <v>397.39731699999999</v>
      </c>
      <c r="G772">
        <v>361.01855699999999</v>
      </c>
      <c r="H772">
        <v>222.40093999999999</v>
      </c>
      <c r="I772">
        <v>91.688248999999999</v>
      </c>
      <c r="J772">
        <v>309.08775800000001</v>
      </c>
      <c r="K772">
        <v>308.34911199999999</v>
      </c>
      <c r="L772">
        <v>268.74128300000001</v>
      </c>
      <c r="M772">
        <v>242.29192699999999</v>
      </c>
      <c r="N772">
        <v>222.93714700000001</v>
      </c>
      <c r="O772">
        <v>194.122378</v>
      </c>
      <c r="P772">
        <v>155.07163499999999</v>
      </c>
      <c r="Q772">
        <v>93.445511999999994</v>
      </c>
      <c r="R772">
        <v>41.025578000000003</v>
      </c>
      <c r="S772">
        <v>26.786207000000001</v>
      </c>
      <c r="T772">
        <v>21.043645000000001</v>
      </c>
      <c r="U772">
        <v>18.641192</v>
      </c>
      <c r="V772">
        <v>17.133008</v>
      </c>
      <c r="W772">
        <v>16.113108</v>
      </c>
      <c r="X772">
        <v>15.714815</v>
      </c>
      <c r="Y772">
        <v>14.663199000000001</v>
      </c>
      <c r="Z772">
        <v>1.9959999999999999E-3</v>
      </c>
      <c r="AA772">
        <v>1.3730000000000001E-3</v>
      </c>
      <c r="AB772" s="1">
        <v>8.1792859999999998E-5</v>
      </c>
      <c r="AC772">
        <v>0</v>
      </c>
    </row>
    <row r="773" spans="1:29">
      <c r="A773">
        <v>771</v>
      </c>
      <c r="B773">
        <v>544.725368</v>
      </c>
      <c r="C773">
        <v>559.29440899999997</v>
      </c>
      <c r="D773">
        <v>493.70299299999999</v>
      </c>
      <c r="E773">
        <v>420.82646699999998</v>
      </c>
      <c r="F773">
        <v>397.87267800000001</v>
      </c>
      <c r="G773">
        <v>357.71391499999999</v>
      </c>
      <c r="H773">
        <v>217.81235000000001</v>
      </c>
      <c r="I773">
        <v>92.686757</v>
      </c>
      <c r="J773">
        <v>310.04729800000001</v>
      </c>
      <c r="K773">
        <v>311.84124700000001</v>
      </c>
      <c r="L773">
        <v>270.644361</v>
      </c>
      <c r="M773">
        <v>244.819425</v>
      </c>
      <c r="N773">
        <v>224.72419300000001</v>
      </c>
      <c r="O773">
        <v>194.81536</v>
      </c>
      <c r="P773">
        <v>155.836963</v>
      </c>
      <c r="Q773">
        <v>93.818900999999997</v>
      </c>
      <c r="R773">
        <v>41.180039000000001</v>
      </c>
      <c r="S773">
        <v>27.131091000000001</v>
      </c>
      <c r="T773">
        <v>20.973322</v>
      </c>
      <c r="U773">
        <v>18.760753000000001</v>
      </c>
      <c r="V773">
        <v>17.176642999999999</v>
      </c>
      <c r="W773">
        <v>16.194839999999999</v>
      </c>
      <c r="X773">
        <v>15.682297999999999</v>
      </c>
      <c r="Y773">
        <v>14.706892</v>
      </c>
      <c r="Z773">
        <v>1.8439999999999999E-3</v>
      </c>
      <c r="AA773">
        <v>1.2210000000000001E-3</v>
      </c>
      <c r="AB773">
        <v>3.8699999999999997E-4</v>
      </c>
      <c r="AC773">
        <v>0</v>
      </c>
    </row>
    <row r="774" spans="1:29">
      <c r="A774">
        <v>772</v>
      </c>
      <c r="B774">
        <v>550.448577</v>
      </c>
      <c r="C774">
        <v>570.88903900000003</v>
      </c>
      <c r="D774">
        <v>493.55464599999999</v>
      </c>
      <c r="E774">
        <v>417.65053399999999</v>
      </c>
      <c r="F774">
        <v>396.13157999999999</v>
      </c>
      <c r="G774">
        <v>359.85478799999999</v>
      </c>
      <c r="H774">
        <v>226.04093800000001</v>
      </c>
      <c r="I774">
        <v>92.423856999999998</v>
      </c>
      <c r="J774">
        <v>310.29876999999999</v>
      </c>
      <c r="K774">
        <v>304.82232900000002</v>
      </c>
      <c r="L774">
        <v>268.18287099999998</v>
      </c>
      <c r="M774">
        <v>245.71665999999999</v>
      </c>
      <c r="N774">
        <v>226.27180899999999</v>
      </c>
      <c r="O774">
        <v>193.39675600000001</v>
      </c>
      <c r="P774">
        <v>157.275499</v>
      </c>
      <c r="Q774">
        <v>94.99145</v>
      </c>
      <c r="R774">
        <v>40.839295999999997</v>
      </c>
      <c r="S774">
        <v>27.276354000000001</v>
      </c>
      <c r="T774">
        <v>20.929819999999999</v>
      </c>
      <c r="U774">
        <v>18.679189999999998</v>
      </c>
      <c r="V774">
        <v>17.171067000000001</v>
      </c>
      <c r="W774">
        <v>16.189260000000001</v>
      </c>
      <c r="X774">
        <v>15.714815</v>
      </c>
      <c r="Y774">
        <v>14.739412</v>
      </c>
      <c r="Z774">
        <v>1.3860000000000001E-3</v>
      </c>
      <c r="AA774">
        <v>1.2210000000000001E-3</v>
      </c>
      <c r="AB774" s="1">
        <v>8.1792859999999998E-5</v>
      </c>
      <c r="AC774">
        <v>0</v>
      </c>
    </row>
    <row r="775" spans="1:29">
      <c r="A775">
        <v>773</v>
      </c>
      <c r="B775">
        <v>545.62571200000002</v>
      </c>
      <c r="C775">
        <v>563.55968099999996</v>
      </c>
      <c r="D775">
        <v>479.41088400000001</v>
      </c>
      <c r="E775">
        <v>424.50487900000002</v>
      </c>
      <c r="F775">
        <v>403.11846100000002</v>
      </c>
      <c r="G775">
        <v>367.75347799999997</v>
      </c>
      <c r="H775">
        <v>234.262316</v>
      </c>
      <c r="I775">
        <v>93.354429999999994</v>
      </c>
      <c r="J775">
        <v>315.80941799999999</v>
      </c>
      <c r="K775">
        <v>309.09419000000003</v>
      </c>
      <c r="L775">
        <v>267.374549</v>
      </c>
      <c r="M775">
        <v>245.013036</v>
      </c>
      <c r="N775">
        <v>226.017798</v>
      </c>
      <c r="O775">
        <v>192.33853099999999</v>
      </c>
      <c r="P775">
        <v>157.058573</v>
      </c>
      <c r="Q775">
        <v>94.781335999999996</v>
      </c>
      <c r="R775">
        <v>41.669623000000001</v>
      </c>
      <c r="S775">
        <v>27.475864000000001</v>
      </c>
      <c r="T775">
        <v>21.054760999999999</v>
      </c>
      <c r="U775">
        <v>18.728325999999999</v>
      </c>
      <c r="V775">
        <v>17.334444000000001</v>
      </c>
      <c r="W775">
        <v>16.200420000000001</v>
      </c>
      <c r="X775">
        <v>15.764077</v>
      </c>
      <c r="Y775">
        <v>14.712478000000001</v>
      </c>
      <c r="Z775">
        <v>1.3860000000000001E-3</v>
      </c>
      <c r="AA775">
        <v>1.2210000000000001E-3</v>
      </c>
      <c r="AB775">
        <v>2.34E-4</v>
      </c>
      <c r="AC775">
        <v>0</v>
      </c>
    </row>
    <row r="776" spans="1:29">
      <c r="A776">
        <v>774</v>
      </c>
      <c r="B776">
        <v>553.45593099999996</v>
      </c>
      <c r="C776">
        <v>558.39424199999996</v>
      </c>
      <c r="D776">
        <v>479.22103099999998</v>
      </c>
      <c r="E776">
        <v>434.67556500000001</v>
      </c>
      <c r="F776">
        <v>402.89111800000001</v>
      </c>
      <c r="G776">
        <v>367.59751</v>
      </c>
      <c r="H776">
        <v>222.47681900000001</v>
      </c>
      <c r="I776">
        <v>93.490840000000006</v>
      </c>
      <c r="J776">
        <v>318.43604299999998</v>
      </c>
      <c r="K776">
        <v>310.73513100000002</v>
      </c>
      <c r="L776">
        <v>267.43812000000003</v>
      </c>
      <c r="M776">
        <v>245.03963300000001</v>
      </c>
      <c r="N776">
        <v>225.43850499999999</v>
      </c>
      <c r="O776">
        <v>191.41063500000001</v>
      </c>
      <c r="P776">
        <v>156.85739599999999</v>
      </c>
      <c r="Q776">
        <v>93.261533</v>
      </c>
      <c r="R776">
        <v>41.770409000000001</v>
      </c>
      <c r="S776">
        <v>27.464811999999998</v>
      </c>
      <c r="T776">
        <v>21.043645000000001</v>
      </c>
      <c r="U776">
        <v>18.831174000000001</v>
      </c>
      <c r="V776">
        <v>17.247181999999999</v>
      </c>
      <c r="W776">
        <v>16.227335</v>
      </c>
      <c r="X776">
        <v>15.752912999999999</v>
      </c>
      <c r="Y776">
        <v>14.739412</v>
      </c>
      <c r="Z776">
        <v>1.539E-3</v>
      </c>
      <c r="AA776">
        <v>1.2210000000000001E-3</v>
      </c>
      <c r="AB776">
        <v>2.34E-4</v>
      </c>
      <c r="AC776">
        <v>0</v>
      </c>
    </row>
    <row r="777" spans="1:29">
      <c r="A777">
        <v>775</v>
      </c>
      <c r="B777">
        <v>552.66829099999995</v>
      </c>
      <c r="C777">
        <v>558.53742799999998</v>
      </c>
      <c r="D777">
        <v>479.400372</v>
      </c>
      <c r="E777">
        <v>442.18667699999997</v>
      </c>
      <c r="F777">
        <v>402.89111800000001</v>
      </c>
      <c r="G777">
        <v>366.43482899999998</v>
      </c>
      <c r="H777">
        <v>239.835928</v>
      </c>
      <c r="I777">
        <v>94.411001999999996</v>
      </c>
      <c r="J777">
        <v>313.23298899999998</v>
      </c>
      <c r="K777">
        <v>308.78972099999999</v>
      </c>
      <c r="L777">
        <v>268.81572699999998</v>
      </c>
      <c r="M777">
        <v>242.66851199999999</v>
      </c>
      <c r="N777">
        <v>224.75653</v>
      </c>
      <c r="O777">
        <v>190.875866</v>
      </c>
      <c r="P777">
        <v>156.66736900000001</v>
      </c>
      <c r="Q777">
        <v>92.341830999999999</v>
      </c>
      <c r="R777">
        <v>40.988323999999999</v>
      </c>
      <c r="S777">
        <v>27.615553999999999</v>
      </c>
      <c r="T777">
        <v>21.043645000000001</v>
      </c>
      <c r="U777">
        <v>18.831174000000001</v>
      </c>
      <c r="V777">
        <v>17.361346999999999</v>
      </c>
      <c r="W777">
        <v>16.30348</v>
      </c>
      <c r="X777">
        <v>15.79101</v>
      </c>
      <c r="Y777">
        <v>14.701306000000001</v>
      </c>
      <c r="Z777">
        <v>1.539E-3</v>
      </c>
      <c r="AA777">
        <v>1.3730000000000001E-3</v>
      </c>
      <c r="AB777">
        <v>6.9200000000000002E-4</v>
      </c>
      <c r="AC777">
        <v>0</v>
      </c>
    </row>
    <row r="778" spans="1:29">
      <c r="A778">
        <v>776</v>
      </c>
      <c r="B778">
        <v>549.06278699999996</v>
      </c>
      <c r="C778">
        <v>547.20073200000002</v>
      </c>
      <c r="D778">
        <v>483.10471699999999</v>
      </c>
      <c r="E778">
        <v>441.873874</v>
      </c>
      <c r="F778">
        <v>405.06890600000003</v>
      </c>
      <c r="G778">
        <v>367.68081699999999</v>
      </c>
      <c r="H778">
        <v>234.262316</v>
      </c>
      <c r="I778">
        <v>96.484199000000004</v>
      </c>
      <c r="J778">
        <v>314.56342799999999</v>
      </c>
      <c r="K778">
        <v>306.19278400000002</v>
      </c>
      <c r="L778">
        <v>268.19378399999999</v>
      </c>
      <c r="M778">
        <v>241.70030399999999</v>
      </c>
      <c r="N778">
        <v>222.83451500000001</v>
      </c>
      <c r="O778">
        <v>191.68920399999999</v>
      </c>
      <c r="P778">
        <v>157.362663</v>
      </c>
      <c r="Q778">
        <v>92.058372000000006</v>
      </c>
      <c r="R778">
        <v>41.930225</v>
      </c>
      <c r="S778">
        <v>27.777324</v>
      </c>
      <c r="T778">
        <v>21.130638000000001</v>
      </c>
      <c r="U778">
        <v>18.804317000000001</v>
      </c>
      <c r="V778">
        <v>17.372496999999999</v>
      </c>
      <c r="W778">
        <v>16.276567</v>
      </c>
      <c r="X778">
        <v>15.725979000000001</v>
      </c>
      <c r="Y778">
        <v>14.712478000000001</v>
      </c>
      <c r="Z778">
        <v>1.8439999999999999E-3</v>
      </c>
      <c r="AA778">
        <v>1.6789999999999999E-3</v>
      </c>
      <c r="AB778">
        <v>2.34E-4</v>
      </c>
      <c r="AC778">
        <v>0</v>
      </c>
    </row>
    <row r="779" spans="1:29">
      <c r="A779">
        <v>777</v>
      </c>
      <c r="B779">
        <v>551.24146399999995</v>
      </c>
      <c r="C779">
        <v>552.31423500000005</v>
      </c>
      <c r="D779">
        <v>476.78705100000002</v>
      </c>
      <c r="E779">
        <v>436.08287799999999</v>
      </c>
      <c r="F779">
        <v>398.70423699999998</v>
      </c>
      <c r="G779">
        <v>361.89658500000002</v>
      </c>
      <c r="H779">
        <v>234.67228700000001</v>
      </c>
      <c r="I779">
        <v>99.133140999999995</v>
      </c>
      <c r="J779">
        <v>318.22169100000002</v>
      </c>
      <c r="K779">
        <v>317.596902</v>
      </c>
      <c r="L779">
        <v>264.01471600000002</v>
      </c>
      <c r="M779">
        <v>237.019092</v>
      </c>
      <c r="N779">
        <v>218.50337999999999</v>
      </c>
      <c r="O779">
        <v>191.14884799999999</v>
      </c>
      <c r="P779">
        <v>156.93897899999999</v>
      </c>
      <c r="Q779">
        <v>91.280749</v>
      </c>
      <c r="R779">
        <v>42.259748999999999</v>
      </c>
      <c r="S779">
        <v>28.073176</v>
      </c>
      <c r="T779">
        <v>21.049202999999999</v>
      </c>
      <c r="U779">
        <v>18.836742000000001</v>
      </c>
      <c r="V779">
        <v>17.443026</v>
      </c>
      <c r="W779">
        <v>16.347131000000001</v>
      </c>
      <c r="X779">
        <v>15.682297999999999</v>
      </c>
      <c r="Y779">
        <v>14.783103000000001</v>
      </c>
      <c r="Z779">
        <v>1.539E-3</v>
      </c>
      <c r="AA779">
        <v>1.3730000000000001E-3</v>
      </c>
      <c r="AB779">
        <v>3.8699999999999997E-4</v>
      </c>
      <c r="AC779">
        <v>0</v>
      </c>
    </row>
    <row r="780" spans="1:29">
      <c r="A780">
        <v>778</v>
      </c>
      <c r="B780">
        <v>559.72664899999995</v>
      </c>
      <c r="C780">
        <v>557.182413</v>
      </c>
      <c r="D780">
        <v>479.54909900000001</v>
      </c>
      <c r="E780">
        <v>436.47828600000003</v>
      </c>
      <c r="F780">
        <v>400.07786099999998</v>
      </c>
      <c r="G780">
        <v>361.314797</v>
      </c>
      <c r="H780">
        <v>244.43543500000001</v>
      </c>
      <c r="I780">
        <v>107.005411</v>
      </c>
      <c r="J780">
        <v>324.516098</v>
      </c>
      <c r="K780">
        <v>309.19894599999998</v>
      </c>
      <c r="L780">
        <v>261.402445</v>
      </c>
      <c r="M780">
        <v>234.60236399999999</v>
      </c>
      <c r="N780">
        <v>215.99643599999999</v>
      </c>
      <c r="O780">
        <v>191.530822</v>
      </c>
      <c r="P780">
        <v>155.87495699999999</v>
      </c>
      <c r="Q780">
        <v>87.716312000000002</v>
      </c>
      <c r="R780">
        <v>42.296962999999998</v>
      </c>
      <c r="S780">
        <v>28.223832000000002</v>
      </c>
      <c r="T780">
        <v>21.163015999999999</v>
      </c>
      <c r="U780">
        <v>18.836742000000001</v>
      </c>
      <c r="V780">
        <v>17.404973999999999</v>
      </c>
      <c r="W780">
        <v>16.232914999999998</v>
      </c>
      <c r="X780">
        <v>15.644197</v>
      </c>
      <c r="Y780">
        <v>14.744998000000001</v>
      </c>
      <c r="Z780">
        <v>1.539E-3</v>
      </c>
      <c r="AA780">
        <v>1.526E-3</v>
      </c>
      <c r="AB780">
        <v>2.34E-4</v>
      </c>
      <c r="AC780">
        <v>0</v>
      </c>
    </row>
    <row r="781" spans="1:29">
      <c r="A781">
        <v>779</v>
      </c>
      <c r="B781">
        <v>575.12567100000001</v>
      </c>
      <c r="C781">
        <v>558.32789500000001</v>
      </c>
      <c r="D781">
        <v>477.86322699999999</v>
      </c>
      <c r="E781">
        <v>433.38643500000001</v>
      </c>
      <c r="F781">
        <v>401.41503299999999</v>
      </c>
      <c r="G781">
        <v>358.76890900000001</v>
      </c>
      <c r="H781">
        <v>249.62119100000001</v>
      </c>
      <c r="I781">
        <v>117.10705</v>
      </c>
      <c r="J781">
        <v>327.989126</v>
      </c>
      <c r="K781">
        <v>308.53808500000002</v>
      </c>
      <c r="L781">
        <v>258.03950300000002</v>
      </c>
      <c r="M781">
        <v>230.25405599999999</v>
      </c>
      <c r="N781">
        <v>213.639771</v>
      </c>
      <c r="O781">
        <v>190.07927900000001</v>
      </c>
      <c r="P781">
        <v>154.08981800000001</v>
      </c>
      <c r="Q781">
        <v>84.045344999999998</v>
      </c>
      <c r="R781">
        <v>42.185318000000002</v>
      </c>
      <c r="S781">
        <v>28.223832000000002</v>
      </c>
      <c r="T781">
        <v>21.238885</v>
      </c>
      <c r="U781">
        <v>18.760753000000001</v>
      </c>
      <c r="V781">
        <v>17.443026</v>
      </c>
      <c r="W781">
        <v>16.232914999999998</v>
      </c>
      <c r="X781">
        <v>15.644197</v>
      </c>
      <c r="Y781">
        <v>14.744998000000001</v>
      </c>
      <c r="Z781">
        <v>1.2340000000000001E-3</v>
      </c>
      <c r="AA781">
        <v>1.526E-3</v>
      </c>
      <c r="AB781">
        <v>2.34E-4</v>
      </c>
      <c r="AC781">
        <v>0</v>
      </c>
    </row>
    <row r="782" spans="1:29">
      <c r="A782">
        <v>780</v>
      </c>
      <c r="B782">
        <v>593.66134399999999</v>
      </c>
      <c r="C782">
        <v>570.25498500000003</v>
      </c>
      <c r="D782">
        <v>476.64881300000002</v>
      </c>
      <c r="E782">
        <v>433.13999200000001</v>
      </c>
      <c r="F782">
        <v>405.64669199999997</v>
      </c>
      <c r="G782">
        <v>365.31894599999998</v>
      </c>
      <c r="H782">
        <v>249.25129899999999</v>
      </c>
      <c r="I782">
        <v>119.38601800000001</v>
      </c>
      <c r="J782">
        <v>344.52529500000003</v>
      </c>
      <c r="K782">
        <v>312.91037699999998</v>
      </c>
      <c r="L782">
        <v>258.83010400000001</v>
      </c>
      <c r="M782">
        <v>228.13957300000001</v>
      </c>
      <c r="N782">
        <v>211.09693799999999</v>
      </c>
      <c r="O782">
        <v>188.90064899999999</v>
      </c>
      <c r="P782">
        <v>149.656758</v>
      </c>
      <c r="Q782">
        <v>83.830562999999998</v>
      </c>
      <c r="R782">
        <v>41.520682000000001</v>
      </c>
      <c r="S782">
        <v>28.342331000000001</v>
      </c>
      <c r="T782">
        <v>21.282374999999998</v>
      </c>
      <c r="U782">
        <v>18.842310999999999</v>
      </c>
      <c r="V782">
        <v>17.448601</v>
      </c>
      <c r="W782">
        <v>16.238493999999999</v>
      </c>
      <c r="X782">
        <v>15.64978</v>
      </c>
      <c r="Y782">
        <v>14.750584</v>
      </c>
      <c r="Z782">
        <v>1.691E-3</v>
      </c>
      <c r="AA782">
        <v>1.3730000000000001E-3</v>
      </c>
      <c r="AB782">
        <v>5.4000000000000001E-4</v>
      </c>
      <c r="AC782">
        <v>0</v>
      </c>
    </row>
    <row r="783" spans="1:29">
      <c r="A783">
        <v>781</v>
      </c>
      <c r="B783">
        <v>605.18017599999996</v>
      </c>
      <c r="C783">
        <v>573.04815799999994</v>
      </c>
      <c r="D783">
        <v>482.92543499999999</v>
      </c>
      <c r="E783">
        <v>461.87233700000002</v>
      </c>
      <c r="F783">
        <v>427.74202700000001</v>
      </c>
      <c r="G783">
        <v>390.20424800000001</v>
      </c>
      <c r="H783">
        <v>253.939346</v>
      </c>
      <c r="I783">
        <v>118.118444</v>
      </c>
      <c r="J783">
        <v>352.064527</v>
      </c>
      <c r="K783">
        <v>331.10112900000001</v>
      </c>
      <c r="L783">
        <v>279.152466</v>
      </c>
      <c r="M783">
        <v>227.34413699999999</v>
      </c>
      <c r="N783">
        <v>209.34633400000001</v>
      </c>
      <c r="O783">
        <v>186.68489099999999</v>
      </c>
      <c r="P783">
        <v>144.99933300000001</v>
      </c>
      <c r="Q783">
        <v>83.463651999999996</v>
      </c>
      <c r="R783">
        <v>41.483443999999999</v>
      </c>
      <c r="S783">
        <v>28.417642000000001</v>
      </c>
      <c r="T783">
        <v>21.358236000000002</v>
      </c>
      <c r="U783">
        <v>18.842310999999999</v>
      </c>
      <c r="V783">
        <v>17.410549</v>
      </c>
      <c r="W783">
        <v>16.238493999999999</v>
      </c>
      <c r="X783">
        <v>15.573575999999999</v>
      </c>
      <c r="Y783">
        <v>14.788689</v>
      </c>
      <c r="Z783">
        <v>1.691E-3</v>
      </c>
      <c r="AA783">
        <v>1.526E-3</v>
      </c>
      <c r="AB783">
        <v>2.34E-4</v>
      </c>
      <c r="AC783">
        <v>0</v>
      </c>
    </row>
    <row r="784" spans="1:29">
      <c r="A784">
        <v>782</v>
      </c>
      <c r="B784">
        <v>621.42827399999999</v>
      </c>
      <c r="C784">
        <v>599.53993700000001</v>
      </c>
      <c r="D784">
        <v>499.96867300000002</v>
      </c>
      <c r="E784">
        <v>470.38299000000001</v>
      </c>
      <c r="F784">
        <v>440.187884</v>
      </c>
      <c r="G784">
        <v>396.54237899999998</v>
      </c>
      <c r="H784">
        <v>254.95620600000001</v>
      </c>
      <c r="I784">
        <v>116.559366</v>
      </c>
      <c r="J784">
        <v>363.78118599999999</v>
      </c>
      <c r="K784">
        <v>332.859801</v>
      </c>
      <c r="L784">
        <v>274.33464300000003</v>
      </c>
      <c r="M784">
        <v>226.89505</v>
      </c>
      <c r="N784">
        <v>211.17861199999999</v>
      </c>
      <c r="O784">
        <v>187.836581</v>
      </c>
      <c r="P784">
        <v>141.60324499999999</v>
      </c>
      <c r="Q784">
        <v>80.497906999999998</v>
      </c>
      <c r="R784">
        <v>41.712308999999998</v>
      </c>
      <c r="S784">
        <v>28.423162999999999</v>
      </c>
      <c r="T784">
        <v>21.401720999999998</v>
      </c>
      <c r="U784">
        <v>18.809885999999999</v>
      </c>
      <c r="V784">
        <v>17.416124</v>
      </c>
      <c r="W784">
        <v>16.320219000000002</v>
      </c>
      <c r="X784">
        <v>15.541055999999999</v>
      </c>
      <c r="Y784">
        <v>14.718063000000001</v>
      </c>
      <c r="Z784">
        <v>1.3860000000000001E-3</v>
      </c>
      <c r="AA784">
        <v>1.2210000000000001E-3</v>
      </c>
      <c r="AB784">
        <v>2.34E-4</v>
      </c>
      <c r="AC784">
        <v>0</v>
      </c>
    </row>
    <row r="785" spans="1:29">
      <c r="A785">
        <v>783</v>
      </c>
      <c r="B785">
        <v>622.78468699999996</v>
      </c>
      <c r="C785">
        <v>618.09555599999999</v>
      </c>
      <c r="D785">
        <v>518.36636399999998</v>
      </c>
      <c r="E785">
        <v>479.34254199999998</v>
      </c>
      <c r="F785">
        <v>455.90580399999999</v>
      </c>
      <c r="G785">
        <v>393.31190500000002</v>
      </c>
      <c r="H785">
        <v>253.67157499999999</v>
      </c>
      <c r="I785">
        <v>114.39024499999999</v>
      </c>
      <c r="J785">
        <v>368.27529600000003</v>
      </c>
      <c r="K785">
        <v>339.273346</v>
      </c>
      <c r="L785">
        <v>278.22019399999999</v>
      </c>
      <c r="M785">
        <v>225.709124</v>
      </c>
      <c r="N785">
        <v>207.855975</v>
      </c>
      <c r="O785">
        <v>183.31742399999999</v>
      </c>
      <c r="P785">
        <v>137.743855</v>
      </c>
      <c r="Q785">
        <v>74.144368</v>
      </c>
      <c r="R785">
        <v>41.850320000000004</v>
      </c>
      <c r="S785">
        <v>28.449774999999999</v>
      </c>
      <c r="T785">
        <v>21.428536000000001</v>
      </c>
      <c r="U785">
        <v>18.646761000000001</v>
      </c>
      <c r="V785">
        <v>17.481076000000002</v>
      </c>
      <c r="W785">
        <v>16.347131000000001</v>
      </c>
      <c r="X785">
        <v>15.491785999999999</v>
      </c>
      <c r="Y785">
        <v>14.706892</v>
      </c>
      <c r="Z785">
        <v>1.3860000000000001E-3</v>
      </c>
      <c r="AA785">
        <v>1.0679999999999999E-3</v>
      </c>
      <c r="AB785">
        <v>2.34E-4</v>
      </c>
      <c r="AC785">
        <v>0</v>
      </c>
    </row>
    <row r="786" spans="1:29">
      <c r="A786">
        <v>784</v>
      </c>
      <c r="B786">
        <v>627.60689200000002</v>
      </c>
      <c r="C786">
        <v>649.47154599999999</v>
      </c>
      <c r="D786">
        <v>556.32742599999995</v>
      </c>
      <c r="E786">
        <v>491.42268999999999</v>
      </c>
      <c r="F786">
        <v>464.627205</v>
      </c>
      <c r="G786">
        <v>393.13096200000001</v>
      </c>
      <c r="H786">
        <v>264.32622400000002</v>
      </c>
      <c r="I786">
        <v>123.076769</v>
      </c>
      <c r="J786">
        <v>378.14643599999999</v>
      </c>
      <c r="K786">
        <v>344.19642099999999</v>
      </c>
      <c r="L786">
        <v>277.21882799999997</v>
      </c>
      <c r="M786">
        <v>223.13040000000001</v>
      </c>
      <c r="N786">
        <v>205.76122599999999</v>
      </c>
      <c r="O786">
        <v>181.71298999999999</v>
      </c>
      <c r="P786">
        <v>134.61800299999999</v>
      </c>
      <c r="Q786">
        <v>70.477872000000005</v>
      </c>
      <c r="R786">
        <v>42.185318000000002</v>
      </c>
      <c r="S786">
        <v>28.562729000000001</v>
      </c>
      <c r="T786">
        <v>21.428536000000001</v>
      </c>
      <c r="U786">
        <v>18.646761000000001</v>
      </c>
      <c r="V786">
        <v>17.443026</v>
      </c>
      <c r="W786">
        <v>16.270987999999999</v>
      </c>
      <c r="X786">
        <v>15.567994000000001</v>
      </c>
      <c r="Y786">
        <v>14.554456999999999</v>
      </c>
      <c r="Z786">
        <v>1.9959999999999999E-3</v>
      </c>
      <c r="AA786">
        <v>1.3730000000000001E-3</v>
      </c>
      <c r="AB786" s="1">
        <v>8.1792859999999998E-5</v>
      </c>
      <c r="AC786">
        <v>0</v>
      </c>
    </row>
    <row r="787" spans="1:29">
      <c r="A787">
        <v>785</v>
      </c>
      <c r="B787">
        <v>638.09501699999998</v>
      </c>
      <c r="C787">
        <v>655.43697099999997</v>
      </c>
      <c r="D787">
        <v>553.18248100000005</v>
      </c>
      <c r="E787">
        <v>498.22285699999998</v>
      </c>
      <c r="F787">
        <v>473.818939</v>
      </c>
      <c r="G787">
        <v>396.57324899999998</v>
      </c>
      <c r="H787">
        <v>269.547843</v>
      </c>
      <c r="I787">
        <v>132.075684</v>
      </c>
      <c r="J787">
        <v>384.821011</v>
      </c>
      <c r="K787">
        <v>342.67055099999999</v>
      </c>
      <c r="L787">
        <v>283.70770700000003</v>
      </c>
      <c r="M787">
        <v>223.818783</v>
      </c>
      <c r="N787">
        <v>205.27155400000001</v>
      </c>
      <c r="O787">
        <v>180.19067000000001</v>
      </c>
      <c r="P787">
        <v>132.254369</v>
      </c>
      <c r="Q787">
        <v>68.355982999999995</v>
      </c>
      <c r="R787">
        <v>42.302413999999999</v>
      </c>
      <c r="S787">
        <v>28.681190999999998</v>
      </c>
      <c r="T787">
        <v>21.547867</v>
      </c>
      <c r="U787">
        <v>18.690328999999998</v>
      </c>
      <c r="V787">
        <v>17.486650999999998</v>
      </c>
      <c r="W787">
        <v>16.352709999999998</v>
      </c>
      <c r="X787">
        <v>15.535473</v>
      </c>
      <c r="Y787">
        <v>14.636263</v>
      </c>
      <c r="Z787">
        <v>1.8439999999999999E-3</v>
      </c>
      <c r="AA787">
        <v>1.3730000000000001E-3</v>
      </c>
      <c r="AB787">
        <v>2.34E-4</v>
      </c>
      <c r="AC787">
        <v>0</v>
      </c>
    </row>
    <row r="788" spans="1:29">
      <c r="A788">
        <v>786</v>
      </c>
      <c r="B788">
        <v>645.15919799999995</v>
      </c>
      <c r="C788">
        <v>650.19368599999996</v>
      </c>
      <c r="D788">
        <v>548.20137999999997</v>
      </c>
      <c r="E788">
        <v>494.357371</v>
      </c>
      <c r="F788">
        <v>470.72778099999999</v>
      </c>
      <c r="G788">
        <v>410.83736599999997</v>
      </c>
      <c r="H788">
        <v>266.33953200000002</v>
      </c>
      <c r="I788">
        <v>136.20731000000001</v>
      </c>
      <c r="J788">
        <v>392.92537199999998</v>
      </c>
      <c r="K788">
        <v>357.01562999999999</v>
      </c>
      <c r="L788">
        <v>285.99547799999999</v>
      </c>
      <c r="M788">
        <v>228.73991699999999</v>
      </c>
      <c r="N788">
        <v>206.484972</v>
      </c>
      <c r="O788">
        <v>179.23020500000001</v>
      </c>
      <c r="P788">
        <v>129.169858</v>
      </c>
      <c r="Q788">
        <v>67.470128000000003</v>
      </c>
      <c r="R788">
        <v>42.073661999999999</v>
      </c>
      <c r="S788">
        <v>28.826241</v>
      </c>
      <c r="T788">
        <v>21.580234000000001</v>
      </c>
      <c r="U788">
        <v>18.722757000000001</v>
      </c>
      <c r="V788">
        <v>17.481076000000002</v>
      </c>
      <c r="W788">
        <v>16.347131000000001</v>
      </c>
      <c r="X788">
        <v>15.453681</v>
      </c>
      <c r="Y788">
        <v>14.592567000000001</v>
      </c>
      <c r="Z788">
        <v>1.691E-3</v>
      </c>
      <c r="AA788">
        <v>1.3730000000000001E-3</v>
      </c>
      <c r="AB788">
        <v>2.34E-4</v>
      </c>
      <c r="AC788">
        <v>0</v>
      </c>
    </row>
    <row r="789" spans="1:29">
      <c r="A789">
        <v>787</v>
      </c>
      <c r="B789">
        <v>658.55648900000006</v>
      </c>
      <c r="C789">
        <v>645.85677299999998</v>
      </c>
      <c r="D789">
        <v>545.43964200000005</v>
      </c>
      <c r="E789">
        <v>500.57490100000001</v>
      </c>
      <c r="F789">
        <v>476.28411</v>
      </c>
      <c r="G789">
        <v>414.58341300000001</v>
      </c>
      <c r="H789">
        <v>276.96915899999999</v>
      </c>
      <c r="I789">
        <v>139.782061</v>
      </c>
      <c r="J789">
        <v>408.06040200000001</v>
      </c>
      <c r="K789">
        <v>369.29748000000001</v>
      </c>
      <c r="L789">
        <v>297.20742899999999</v>
      </c>
      <c r="M789">
        <v>230.77825899999999</v>
      </c>
      <c r="N789">
        <v>209.33517399999999</v>
      </c>
      <c r="O789">
        <v>180.485051</v>
      </c>
      <c r="P789">
        <v>127.47693700000001</v>
      </c>
      <c r="Q789">
        <v>66.437319000000002</v>
      </c>
      <c r="R789">
        <v>42.217081999999998</v>
      </c>
      <c r="S789">
        <v>28.896000000000001</v>
      </c>
      <c r="T789">
        <v>21.688438999999999</v>
      </c>
      <c r="U789">
        <v>18.641192</v>
      </c>
      <c r="V789">
        <v>17.475501000000001</v>
      </c>
      <c r="W789">
        <v>16.379621</v>
      </c>
      <c r="X789">
        <v>15.371884</v>
      </c>
      <c r="Y789">
        <v>14.62509</v>
      </c>
      <c r="Z789">
        <v>1.539E-3</v>
      </c>
      <c r="AA789">
        <v>1.6789999999999999E-3</v>
      </c>
      <c r="AB789">
        <v>2.34E-4</v>
      </c>
      <c r="AC789">
        <v>0</v>
      </c>
    </row>
    <row r="790" spans="1:29">
      <c r="A790">
        <v>788</v>
      </c>
      <c r="B790">
        <v>666.41996300000005</v>
      </c>
      <c r="C790">
        <v>663.42900899999995</v>
      </c>
      <c r="D790">
        <v>549.88912100000005</v>
      </c>
      <c r="E790">
        <v>508.915616</v>
      </c>
      <c r="F790">
        <v>479.63095399999997</v>
      </c>
      <c r="G790">
        <v>422.01776999999998</v>
      </c>
      <c r="H790">
        <v>275.08694700000001</v>
      </c>
      <c r="I790">
        <v>137.71951100000001</v>
      </c>
      <c r="J790">
        <v>409.37001700000002</v>
      </c>
      <c r="K790">
        <v>363.05816499999997</v>
      </c>
      <c r="L790">
        <v>315.40106700000001</v>
      </c>
      <c r="M790">
        <v>239.25045800000001</v>
      </c>
      <c r="N790">
        <v>211.134986</v>
      </c>
      <c r="O790">
        <v>181.64218700000001</v>
      </c>
      <c r="P790">
        <v>127.338004</v>
      </c>
      <c r="Q790">
        <v>68.355982999999995</v>
      </c>
      <c r="R790">
        <v>42.562877999999998</v>
      </c>
      <c r="S790">
        <v>29.208089999999999</v>
      </c>
      <c r="T790">
        <v>21.927035</v>
      </c>
      <c r="U790">
        <v>18.766321999999999</v>
      </c>
      <c r="V790">
        <v>17.524698999999998</v>
      </c>
      <c r="W790">
        <v>16.352709999999998</v>
      </c>
      <c r="X790">
        <v>15.459263999999999</v>
      </c>
      <c r="Y790">
        <v>14.674371000000001</v>
      </c>
      <c r="Z790">
        <v>1.691E-3</v>
      </c>
      <c r="AA790">
        <v>1.2210000000000001E-3</v>
      </c>
      <c r="AB790">
        <v>2.34E-4</v>
      </c>
      <c r="AC790">
        <v>0</v>
      </c>
    </row>
    <row r="791" spans="1:29">
      <c r="A791">
        <v>789</v>
      </c>
      <c r="B791">
        <v>663.99423000000002</v>
      </c>
      <c r="C791">
        <v>658.87116500000002</v>
      </c>
      <c r="D791">
        <v>551.28522199999998</v>
      </c>
      <c r="E791">
        <v>512.18077600000004</v>
      </c>
      <c r="F791">
        <v>476.61752100000001</v>
      </c>
      <c r="G791">
        <v>415.74776800000001</v>
      </c>
      <c r="H791">
        <v>262.16733099999999</v>
      </c>
      <c r="I791">
        <v>135.798699</v>
      </c>
      <c r="J791">
        <v>410.01943</v>
      </c>
      <c r="K791">
        <v>369.34444400000001</v>
      </c>
      <c r="L791">
        <v>302.73804999999999</v>
      </c>
      <c r="M791">
        <v>242.528918</v>
      </c>
      <c r="N791">
        <v>212.124112</v>
      </c>
      <c r="O791">
        <v>181.909584</v>
      </c>
      <c r="P791">
        <v>126.25149999999999</v>
      </c>
      <c r="Q791">
        <v>69.603083999999996</v>
      </c>
      <c r="R791">
        <v>42.786087000000002</v>
      </c>
      <c r="S791">
        <v>29.170463000000002</v>
      </c>
      <c r="T791">
        <v>22.116571</v>
      </c>
      <c r="U791">
        <v>18.842310999999999</v>
      </c>
      <c r="V791">
        <v>17.524698999999998</v>
      </c>
      <c r="W791">
        <v>16.466916000000001</v>
      </c>
      <c r="X791">
        <v>15.459263999999999</v>
      </c>
      <c r="Y791">
        <v>14.712478000000001</v>
      </c>
      <c r="Z791">
        <v>1.691E-3</v>
      </c>
      <c r="AA791">
        <v>1.3730000000000001E-3</v>
      </c>
      <c r="AB791">
        <v>2.34E-4</v>
      </c>
      <c r="AC791">
        <v>0</v>
      </c>
    </row>
    <row r="792" spans="1:29">
      <c r="A792">
        <v>790</v>
      </c>
      <c r="B792">
        <v>663.60137399999996</v>
      </c>
      <c r="C792">
        <v>635.34410500000001</v>
      </c>
      <c r="D792">
        <v>544.48879199999999</v>
      </c>
      <c r="E792">
        <v>506.40838200000002</v>
      </c>
      <c r="F792">
        <v>469.08761299999998</v>
      </c>
      <c r="G792">
        <v>429.366533</v>
      </c>
      <c r="H792">
        <v>276.6515</v>
      </c>
      <c r="I792">
        <v>130.128705</v>
      </c>
      <c r="J792">
        <v>419.00110699999999</v>
      </c>
      <c r="K792">
        <v>381.61504100000002</v>
      </c>
      <c r="L792">
        <v>289.14710000000002</v>
      </c>
      <c r="M792">
        <v>241.931836</v>
      </c>
      <c r="N792">
        <v>211.67320000000001</v>
      </c>
      <c r="O792">
        <v>181.53318400000001</v>
      </c>
      <c r="P792">
        <v>125.358322</v>
      </c>
      <c r="Q792">
        <v>68.287991000000005</v>
      </c>
      <c r="R792">
        <v>43.126272</v>
      </c>
      <c r="S792">
        <v>29.063092000000001</v>
      </c>
      <c r="T792">
        <v>22.235831000000001</v>
      </c>
      <c r="U792">
        <v>18.771891</v>
      </c>
      <c r="V792">
        <v>17.644413</v>
      </c>
      <c r="W792">
        <v>16.472494999999999</v>
      </c>
      <c r="X792">
        <v>15.464847000000001</v>
      </c>
      <c r="Y792">
        <v>14.718063000000001</v>
      </c>
      <c r="Z792">
        <v>1.691E-3</v>
      </c>
      <c r="AA792">
        <v>1.3730000000000001E-3</v>
      </c>
      <c r="AB792" s="1">
        <v>8.1792859999999998E-5</v>
      </c>
      <c r="AC792">
        <v>0</v>
      </c>
    </row>
    <row r="793" spans="1:29">
      <c r="A793">
        <v>791</v>
      </c>
      <c r="B793">
        <v>654.92085399999996</v>
      </c>
      <c r="C793">
        <v>642.12087399999996</v>
      </c>
      <c r="D793">
        <v>551.50525200000004</v>
      </c>
      <c r="E793">
        <v>511.54026900000002</v>
      </c>
      <c r="F793">
        <v>484.80037399999998</v>
      </c>
      <c r="G793">
        <v>445.14685500000002</v>
      </c>
      <c r="H793">
        <v>294.47874999999999</v>
      </c>
      <c r="I793">
        <v>139.42146199999999</v>
      </c>
      <c r="J793">
        <v>421.19816800000001</v>
      </c>
      <c r="K793">
        <v>373.30756600000001</v>
      </c>
      <c r="L793">
        <v>310.49307099999999</v>
      </c>
      <c r="M793">
        <v>247.46247099999999</v>
      </c>
      <c r="N793">
        <v>212.700221</v>
      </c>
      <c r="O793">
        <v>182.48818399999999</v>
      </c>
      <c r="P793">
        <v>124.310469</v>
      </c>
      <c r="Q793">
        <v>66.416756000000007</v>
      </c>
      <c r="R793">
        <v>43.498092999999997</v>
      </c>
      <c r="S793">
        <v>28.950191</v>
      </c>
      <c r="T793">
        <v>22.084219999999998</v>
      </c>
      <c r="U793">
        <v>18.733895</v>
      </c>
      <c r="V793">
        <v>17.644413</v>
      </c>
      <c r="W793">
        <v>16.510560999999999</v>
      </c>
      <c r="X793">
        <v>15.541055999999999</v>
      </c>
      <c r="Y793">
        <v>14.832378</v>
      </c>
      <c r="Z793">
        <v>1.3860000000000001E-3</v>
      </c>
      <c r="AA793">
        <v>1.3730000000000001E-3</v>
      </c>
      <c r="AB793">
        <v>3.8699999999999997E-4</v>
      </c>
      <c r="AC793">
        <v>0</v>
      </c>
    </row>
    <row r="794" spans="1:29">
      <c r="A794">
        <v>792</v>
      </c>
      <c r="B794">
        <v>649.50174700000002</v>
      </c>
      <c r="C794">
        <v>648.50736700000004</v>
      </c>
      <c r="D794">
        <v>550.78930400000002</v>
      </c>
      <c r="E794">
        <v>511.00209899999999</v>
      </c>
      <c r="F794">
        <v>484.764523</v>
      </c>
      <c r="G794">
        <v>432.74780800000002</v>
      </c>
      <c r="H794">
        <v>278.76590099999999</v>
      </c>
      <c r="I794">
        <v>146.334889</v>
      </c>
      <c r="J794">
        <v>431.993064</v>
      </c>
      <c r="K794">
        <v>373.67055299999998</v>
      </c>
      <c r="L794">
        <v>307.77706499999999</v>
      </c>
      <c r="M794">
        <v>247.236985</v>
      </c>
      <c r="N794">
        <v>213.80300800000001</v>
      </c>
      <c r="O794">
        <v>182.60278700000001</v>
      </c>
      <c r="P794">
        <v>123.225864</v>
      </c>
      <c r="Q794">
        <v>64.397817000000003</v>
      </c>
      <c r="R794">
        <v>43.721131</v>
      </c>
      <c r="S794">
        <v>29.063092000000001</v>
      </c>
      <c r="T794">
        <v>22.084219999999998</v>
      </c>
      <c r="U794">
        <v>18.657900000000001</v>
      </c>
      <c r="V794">
        <v>17.606368</v>
      </c>
      <c r="W794">
        <v>16.434426999999999</v>
      </c>
      <c r="X794">
        <v>15.617260999999999</v>
      </c>
      <c r="Y794">
        <v>14.870481</v>
      </c>
      <c r="Z794">
        <v>1.691E-3</v>
      </c>
      <c r="AA794">
        <v>1.3730000000000001E-3</v>
      </c>
      <c r="AB794">
        <v>2.34E-4</v>
      </c>
      <c r="AC794">
        <v>0</v>
      </c>
    </row>
    <row r="795" spans="1:29">
      <c r="A795">
        <v>793</v>
      </c>
      <c r="B795">
        <v>649.10452799999996</v>
      </c>
      <c r="C795">
        <v>645.04273699999999</v>
      </c>
      <c r="D795">
        <v>550.61031700000001</v>
      </c>
      <c r="E795">
        <v>511.18149299999999</v>
      </c>
      <c r="F795">
        <v>487.52453200000002</v>
      </c>
      <c r="G795">
        <v>434.40195499999999</v>
      </c>
      <c r="H795">
        <v>265.00844499999999</v>
      </c>
      <c r="I795">
        <v>147.73538300000001</v>
      </c>
      <c r="J795">
        <v>425.734038</v>
      </c>
      <c r="K795">
        <v>381.03494499999999</v>
      </c>
      <c r="L795">
        <v>320.09441299999997</v>
      </c>
      <c r="M795">
        <v>245.244246</v>
      </c>
      <c r="N795">
        <v>214.75342000000001</v>
      </c>
      <c r="O795">
        <v>181.76238000000001</v>
      </c>
      <c r="P795">
        <v>121.955129</v>
      </c>
      <c r="Q795">
        <v>62.708336000000003</v>
      </c>
      <c r="R795">
        <v>43.832635000000003</v>
      </c>
      <c r="S795">
        <v>29.063092000000001</v>
      </c>
      <c r="T795">
        <v>22.122123999999999</v>
      </c>
      <c r="U795">
        <v>18.619900999999999</v>
      </c>
      <c r="V795">
        <v>17.606368</v>
      </c>
      <c r="W795">
        <v>16.434426999999999</v>
      </c>
      <c r="X795">
        <v>15.655362</v>
      </c>
      <c r="Y795">
        <v>14.946683999999999</v>
      </c>
      <c r="Z795">
        <v>1.539E-3</v>
      </c>
      <c r="AA795">
        <v>1.2210000000000001E-3</v>
      </c>
      <c r="AB795">
        <v>2.34E-4</v>
      </c>
      <c r="AC795">
        <v>0</v>
      </c>
    </row>
    <row r="796" spans="1:29">
      <c r="A796">
        <v>794</v>
      </c>
      <c r="B796">
        <v>655.54061200000001</v>
      </c>
      <c r="C796">
        <v>627.93118200000004</v>
      </c>
      <c r="D796">
        <v>546.82098399999995</v>
      </c>
      <c r="E796">
        <v>514.91736500000002</v>
      </c>
      <c r="F796">
        <v>486.99221899999998</v>
      </c>
      <c r="G796">
        <v>427.896522</v>
      </c>
      <c r="H796">
        <v>267.73440499999998</v>
      </c>
      <c r="I796">
        <v>144.63830999999999</v>
      </c>
      <c r="J796">
        <v>433.25671399999999</v>
      </c>
      <c r="K796">
        <v>404.346565</v>
      </c>
      <c r="L796">
        <v>336.28941800000001</v>
      </c>
      <c r="M796">
        <v>247.843738</v>
      </c>
      <c r="N796">
        <v>220.60771800000001</v>
      </c>
      <c r="O796">
        <v>183.60162600000001</v>
      </c>
      <c r="P796">
        <v>123.119179</v>
      </c>
      <c r="Q796">
        <v>61.758375999999998</v>
      </c>
      <c r="R796">
        <v>43.986733999999998</v>
      </c>
      <c r="S796">
        <v>29.106238999999999</v>
      </c>
      <c r="T796">
        <v>21.976051999999999</v>
      </c>
      <c r="U796">
        <v>18.549468000000001</v>
      </c>
      <c r="V796">
        <v>17.611941000000002</v>
      </c>
      <c r="W796">
        <v>16.401938000000001</v>
      </c>
      <c r="X796">
        <v>15.699043</v>
      </c>
      <c r="Y796">
        <v>15.028466999999999</v>
      </c>
      <c r="Z796">
        <v>1.691E-3</v>
      </c>
      <c r="AA796">
        <v>1.2210000000000001E-3</v>
      </c>
      <c r="AB796">
        <v>2.34E-4</v>
      </c>
      <c r="AC796">
        <v>0</v>
      </c>
    </row>
    <row r="797" spans="1:29">
      <c r="A797">
        <v>795</v>
      </c>
      <c r="B797">
        <v>665.92362100000003</v>
      </c>
      <c r="C797">
        <v>644.11000200000001</v>
      </c>
      <c r="D797">
        <v>552.72760700000003</v>
      </c>
      <c r="E797">
        <v>507.23925700000001</v>
      </c>
      <c r="F797">
        <v>475.44405699999999</v>
      </c>
      <c r="G797">
        <v>413.19807300000002</v>
      </c>
      <c r="H797">
        <v>274.16932400000002</v>
      </c>
      <c r="I797">
        <v>146.98379800000001</v>
      </c>
      <c r="J797">
        <v>429.98450800000001</v>
      </c>
      <c r="K797">
        <v>385.498403</v>
      </c>
      <c r="L797">
        <v>318.96487000000002</v>
      </c>
      <c r="M797">
        <v>251.29790600000001</v>
      </c>
      <c r="N797">
        <v>223.03520900000001</v>
      </c>
      <c r="O797">
        <v>185.89381</v>
      </c>
      <c r="P797">
        <v>123.642664</v>
      </c>
      <c r="Q797">
        <v>60.765931000000002</v>
      </c>
      <c r="R797">
        <v>43.986733999999998</v>
      </c>
      <c r="S797">
        <v>29.030977</v>
      </c>
      <c r="T797">
        <v>22.051867000000001</v>
      </c>
      <c r="U797">
        <v>18.739464000000002</v>
      </c>
      <c r="V797">
        <v>17.649986999999999</v>
      </c>
      <c r="W797">
        <v>16.287725999999999</v>
      </c>
      <c r="X797">
        <v>15.660944000000001</v>
      </c>
      <c r="Y797">
        <v>14.914168</v>
      </c>
      <c r="Z797">
        <v>1.539E-3</v>
      </c>
      <c r="AA797">
        <v>1.3730000000000001E-3</v>
      </c>
      <c r="AB797">
        <v>2.34E-4</v>
      </c>
      <c r="AC797">
        <v>0</v>
      </c>
    </row>
    <row r="798" spans="1:29">
      <c r="A798">
        <v>796</v>
      </c>
      <c r="B798">
        <v>667.07713100000001</v>
      </c>
      <c r="C798">
        <v>660.82940199999996</v>
      </c>
      <c r="D798">
        <v>556.44531099999995</v>
      </c>
      <c r="E798">
        <v>507.70061500000003</v>
      </c>
      <c r="F798">
        <v>476.69453199999998</v>
      </c>
      <c r="G798">
        <v>404.74701099999999</v>
      </c>
      <c r="H798">
        <v>281.06379800000002</v>
      </c>
      <c r="I798">
        <v>143.990093</v>
      </c>
      <c r="J798">
        <v>429.65553699999998</v>
      </c>
      <c r="K798">
        <v>387.485568</v>
      </c>
      <c r="L798">
        <v>312.87717099999998</v>
      </c>
      <c r="M798">
        <v>258.67158699999999</v>
      </c>
      <c r="N798">
        <v>223.97735800000001</v>
      </c>
      <c r="O798">
        <v>186.53767400000001</v>
      </c>
      <c r="P798">
        <v>122.328776</v>
      </c>
      <c r="Q798">
        <v>60.025148000000002</v>
      </c>
      <c r="R798">
        <v>43.981290999999999</v>
      </c>
      <c r="S798">
        <v>29.025459000000001</v>
      </c>
      <c r="T798">
        <v>22.046313999999999</v>
      </c>
      <c r="U798">
        <v>18.657900000000001</v>
      </c>
      <c r="V798">
        <v>17.568321000000001</v>
      </c>
      <c r="W798">
        <v>16.282146999999998</v>
      </c>
      <c r="X798">
        <v>15.579159000000001</v>
      </c>
      <c r="Y798">
        <v>15.022883</v>
      </c>
      <c r="Z798">
        <v>1.539E-3</v>
      </c>
      <c r="AA798">
        <v>1.526E-3</v>
      </c>
      <c r="AB798" s="1">
        <v>8.1792859999999998E-5</v>
      </c>
      <c r="AC798">
        <v>0</v>
      </c>
    </row>
    <row r="799" spans="1:29">
      <c r="A799">
        <v>797</v>
      </c>
      <c r="B799">
        <v>664.83743900000002</v>
      </c>
      <c r="C799">
        <v>671.58745699999997</v>
      </c>
      <c r="D799">
        <v>565.11427800000001</v>
      </c>
      <c r="E799">
        <v>504.40309200000002</v>
      </c>
      <c r="F799">
        <v>475.58757300000002</v>
      </c>
      <c r="G799">
        <v>406.84681799999998</v>
      </c>
      <c r="H799">
        <v>280.36525</v>
      </c>
      <c r="I799">
        <v>148.08172300000001</v>
      </c>
      <c r="J799">
        <v>428.54573499999998</v>
      </c>
      <c r="K799">
        <v>392.95784200000003</v>
      </c>
      <c r="L799">
        <v>331.68974600000001</v>
      </c>
      <c r="M799">
        <v>261.44287100000003</v>
      </c>
      <c r="N799">
        <v>225.00609</v>
      </c>
      <c r="O799">
        <v>187.38374200000001</v>
      </c>
      <c r="P799">
        <v>123.231341</v>
      </c>
      <c r="Q799">
        <v>59.773097</v>
      </c>
      <c r="R799">
        <v>44.172528999999997</v>
      </c>
      <c r="S799">
        <v>28.918073</v>
      </c>
      <c r="T799">
        <v>22.051867000000001</v>
      </c>
      <c r="U799">
        <v>18.62547</v>
      </c>
      <c r="V799">
        <v>17.573895</v>
      </c>
      <c r="W799">
        <v>16.211580000000001</v>
      </c>
      <c r="X799">
        <v>15.546638</v>
      </c>
      <c r="Y799">
        <v>15.104661999999999</v>
      </c>
      <c r="Z799">
        <v>1.691E-3</v>
      </c>
      <c r="AA799">
        <v>1.2210000000000001E-3</v>
      </c>
      <c r="AB799">
        <v>2.34E-4</v>
      </c>
      <c r="AC799">
        <v>0</v>
      </c>
    </row>
    <row r="800" spans="1:29">
      <c r="A800">
        <v>798</v>
      </c>
      <c r="B800">
        <v>663.90154800000005</v>
      </c>
      <c r="C800">
        <v>665.037375</v>
      </c>
      <c r="D800">
        <v>561.64669800000001</v>
      </c>
      <c r="E800">
        <v>510.79733599999997</v>
      </c>
      <c r="F800">
        <v>481.40426600000001</v>
      </c>
      <c r="G800">
        <v>412.44589100000002</v>
      </c>
      <c r="H800">
        <v>294.268328</v>
      </c>
      <c r="I800">
        <v>148.314494</v>
      </c>
      <c r="J800">
        <v>435.095281</v>
      </c>
      <c r="K800">
        <v>397.01495</v>
      </c>
      <c r="L800">
        <v>337.38938300000001</v>
      </c>
      <c r="M800">
        <v>259.16866499999998</v>
      </c>
      <c r="N800">
        <v>226.90544499999999</v>
      </c>
      <c r="O800">
        <v>189.94886099999999</v>
      </c>
      <c r="P800">
        <v>124.695593</v>
      </c>
      <c r="Q800">
        <v>59.557802000000002</v>
      </c>
      <c r="R800">
        <v>44.103656999999998</v>
      </c>
      <c r="S800">
        <v>28.773035</v>
      </c>
      <c r="T800">
        <v>22.209033999999999</v>
      </c>
      <c r="U800">
        <v>18.555036999999999</v>
      </c>
      <c r="V800">
        <v>17.503373</v>
      </c>
      <c r="W800">
        <v>16.179084</v>
      </c>
      <c r="X800">
        <v>15.55222</v>
      </c>
      <c r="Y800">
        <v>15.186434999999999</v>
      </c>
      <c r="Z800">
        <v>1.8439999999999999E-3</v>
      </c>
      <c r="AA800">
        <v>1.3730000000000001E-3</v>
      </c>
      <c r="AB800" s="1">
        <v>8.1792859999999998E-5</v>
      </c>
      <c r="AC800">
        <v>0</v>
      </c>
    </row>
    <row r="801" spans="1:29">
      <c r="A801">
        <v>799</v>
      </c>
      <c r="B801">
        <v>675.78636500000005</v>
      </c>
      <c r="C801">
        <v>704.48808699999995</v>
      </c>
      <c r="D801">
        <v>568.12719200000004</v>
      </c>
      <c r="E801">
        <v>521.26879599999995</v>
      </c>
      <c r="F801">
        <v>487.39168799999999</v>
      </c>
      <c r="G801">
        <v>423.25805800000001</v>
      </c>
      <c r="H801">
        <v>305.71507100000002</v>
      </c>
      <c r="I801">
        <v>149.07206300000001</v>
      </c>
      <c r="J801">
        <v>439.44337000000002</v>
      </c>
      <c r="K801">
        <v>394.73614400000002</v>
      </c>
      <c r="L801">
        <v>327.27432299999998</v>
      </c>
      <c r="M801">
        <v>256.77446300000003</v>
      </c>
      <c r="N801">
        <v>229.78155100000001</v>
      </c>
      <c r="O801">
        <v>191.20942600000001</v>
      </c>
      <c r="P801">
        <v>123.984754</v>
      </c>
      <c r="Q801">
        <v>59.153159000000002</v>
      </c>
      <c r="R801">
        <v>44.438035999999997</v>
      </c>
      <c r="S801">
        <v>28.773035</v>
      </c>
      <c r="T801">
        <v>22.246935000000001</v>
      </c>
      <c r="U801">
        <v>18.669038</v>
      </c>
      <c r="V801">
        <v>17.541421</v>
      </c>
      <c r="W801">
        <v>16.102931999999999</v>
      </c>
      <c r="X801">
        <v>15.628425</v>
      </c>
      <c r="Y801">
        <v>15.110245000000001</v>
      </c>
      <c r="Z801">
        <v>1.539E-3</v>
      </c>
      <c r="AA801">
        <v>1.0679999999999999E-3</v>
      </c>
      <c r="AB801">
        <v>3.8699999999999997E-4</v>
      </c>
      <c r="AC801">
        <v>0</v>
      </c>
    </row>
    <row r="802" spans="1:29">
      <c r="A802">
        <v>800</v>
      </c>
      <c r="B802">
        <v>683.29451800000004</v>
      </c>
      <c r="C802">
        <v>675.79267200000004</v>
      </c>
      <c r="D802">
        <v>562.46487999999999</v>
      </c>
      <c r="E802">
        <v>514.73803999999996</v>
      </c>
      <c r="F802">
        <v>488.71222899999998</v>
      </c>
      <c r="G802">
        <v>421.84823699999998</v>
      </c>
      <c r="H802">
        <v>305.63619899999998</v>
      </c>
      <c r="I802">
        <v>152.630245</v>
      </c>
      <c r="J802">
        <v>433.76001300000001</v>
      </c>
      <c r="K802">
        <v>400.44431100000003</v>
      </c>
      <c r="L802">
        <v>332.31055600000002</v>
      </c>
      <c r="M802">
        <v>258.34045800000001</v>
      </c>
      <c r="N802">
        <v>231.47752199999999</v>
      </c>
      <c r="O802">
        <v>194.450265</v>
      </c>
      <c r="P802">
        <v>122.184782</v>
      </c>
      <c r="Q802">
        <v>59.294919</v>
      </c>
      <c r="R802">
        <v>44.283991999999998</v>
      </c>
      <c r="S802">
        <v>28.993344</v>
      </c>
      <c r="T802">
        <v>22.241382999999999</v>
      </c>
      <c r="U802">
        <v>18.58747</v>
      </c>
      <c r="V802">
        <v>17.535848000000001</v>
      </c>
      <c r="W802">
        <v>16.097352000000001</v>
      </c>
      <c r="X802">
        <v>15.737142</v>
      </c>
      <c r="Y802">
        <v>15.142757</v>
      </c>
      <c r="Z802">
        <v>1.2340000000000001E-3</v>
      </c>
      <c r="AA802">
        <v>1.526E-3</v>
      </c>
      <c r="AB802" s="1">
        <v>8.1792859999999998E-5</v>
      </c>
      <c r="AC802">
        <v>0</v>
      </c>
    </row>
    <row r="803" spans="1:29">
      <c r="A803">
        <v>801</v>
      </c>
      <c r="B803">
        <v>680.86681199999998</v>
      </c>
      <c r="C803">
        <v>690.28714200000002</v>
      </c>
      <c r="D803">
        <v>570.20409400000005</v>
      </c>
      <c r="E803">
        <v>526.25023999999996</v>
      </c>
      <c r="F803">
        <v>483.69939699999998</v>
      </c>
      <c r="G803">
        <v>411.97693600000002</v>
      </c>
      <c r="H803">
        <v>288.51064600000001</v>
      </c>
      <c r="I803">
        <v>149.07206300000001</v>
      </c>
      <c r="J803">
        <v>432.075515</v>
      </c>
      <c r="K803">
        <v>394.66378600000002</v>
      </c>
      <c r="L803">
        <v>322.19116700000001</v>
      </c>
      <c r="M803">
        <v>260.43958099999998</v>
      </c>
      <c r="N803">
        <v>233.03236999999999</v>
      </c>
      <c r="O803">
        <v>194.83773400000001</v>
      </c>
      <c r="P803">
        <v>123.049885</v>
      </c>
      <c r="Q803">
        <v>59.962375000000002</v>
      </c>
      <c r="R803">
        <v>44.252281000000004</v>
      </c>
      <c r="S803">
        <v>29.074126</v>
      </c>
      <c r="T803">
        <v>22.360627999999998</v>
      </c>
      <c r="U803">
        <v>18.631039000000001</v>
      </c>
      <c r="V803">
        <v>17.541421</v>
      </c>
      <c r="W803">
        <v>16.102931999999999</v>
      </c>
      <c r="X803">
        <v>15.55222</v>
      </c>
      <c r="Y803">
        <v>15.072149</v>
      </c>
      <c r="Z803">
        <v>1.691E-3</v>
      </c>
      <c r="AA803">
        <v>1.0679999999999999E-3</v>
      </c>
      <c r="AB803">
        <v>2.34E-4</v>
      </c>
      <c r="AC803">
        <v>0</v>
      </c>
    </row>
    <row r="804" spans="1:29">
      <c r="A804">
        <v>802</v>
      </c>
      <c r="B804">
        <v>691.46788400000003</v>
      </c>
      <c r="C804">
        <v>698.20959400000004</v>
      </c>
      <c r="D804">
        <v>603.38660000000004</v>
      </c>
      <c r="E804">
        <v>526.13224600000001</v>
      </c>
      <c r="F804">
        <v>471.88656600000002</v>
      </c>
      <c r="G804">
        <v>415.17618399999998</v>
      </c>
      <c r="H804">
        <v>269.36720200000002</v>
      </c>
      <c r="I804">
        <v>149.856663</v>
      </c>
      <c r="J804">
        <v>443.92272500000001</v>
      </c>
      <c r="K804">
        <v>404.991399</v>
      </c>
      <c r="L804">
        <v>333.875181</v>
      </c>
      <c r="M804">
        <v>264.42378100000002</v>
      </c>
      <c r="N804">
        <v>235.40013099999999</v>
      </c>
      <c r="O804">
        <v>194.36829399999999</v>
      </c>
      <c r="P804">
        <v>123.001548</v>
      </c>
      <c r="Q804">
        <v>59.951597</v>
      </c>
      <c r="R804">
        <v>44.650024999999999</v>
      </c>
      <c r="S804">
        <v>29.100722000000001</v>
      </c>
      <c r="T804">
        <v>22.235831000000001</v>
      </c>
      <c r="U804">
        <v>18.619900999999999</v>
      </c>
      <c r="V804">
        <v>17.606368</v>
      </c>
      <c r="W804">
        <v>16.091771999999999</v>
      </c>
      <c r="X804">
        <v>15.579159000000001</v>
      </c>
      <c r="Y804">
        <v>15.060981</v>
      </c>
      <c r="Z804">
        <v>1.691E-3</v>
      </c>
      <c r="AA804">
        <v>1.2210000000000001E-3</v>
      </c>
      <c r="AB804">
        <v>3.8699999999999997E-4</v>
      </c>
      <c r="AC804">
        <v>0</v>
      </c>
    </row>
    <row r="805" spans="1:29">
      <c r="A805">
        <v>803</v>
      </c>
      <c r="B805">
        <v>677.787012</v>
      </c>
      <c r="C805">
        <v>671.81551200000001</v>
      </c>
      <c r="D805">
        <v>583.355729</v>
      </c>
      <c r="E805">
        <v>519.69679399999995</v>
      </c>
      <c r="F805">
        <v>472.33293099999997</v>
      </c>
      <c r="G805">
        <v>419.76942500000001</v>
      </c>
      <c r="H805">
        <v>260.17233399999998</v>
      </c>
      <c r="I805">
        <v>156.21001000000001</v>
      </c>
      <c r="J805">
        <v>451.15500400000002</v>
      </c>
      <c r="K805">
        <v>415.68803300000002</v>
      </c>
      <c r="L805">
        <v>339.765715</v>
      </c>
      <c r="M805">
        <v>263.05945600000001</v>
      </c>
      <c r="N805">
        <v>237.11451400000001</v>
      </c>
      <c r="O805">
        <v>194.53782799999999</v>
      </c>
      <c r="P805">
        <v>122.457311</v>
      </c>
      <c r="Q805">
        <v>58.827424999999998</v>
      </c>
      <c r="R805">
        <v>44.629204000000001</v>
      </c>
      <c r="S805">
        <v>29.079643000000001</v>
      </c>
      <c r="T805">
        <v>22.290385000000001</v>
      </c>
      <c r="U805">
        <v>18.674606000000001</v>
      </c>
      <c r="V805">
        <v>17.623087999999999</v>
      </c>
      <c r="W805">
        <v>16.108512000000001</v>
      </c>
      <c r="X805">
        <v>15.481593999999999</v>
      </c>
      <c r="Y805">
        <v>15.077733</v>
      </c>
      <c r="Z805">
        <v>1.691E-3</v>
      </c>
      <c r="AA805">
        <v>1.3730000000000001E-3</v>
      </c>
      <c r="AB805" s="1">
        <v>8.1792859999999998E-5</v>
      </c>
      <c r="AC805">
        <v>0</v>
      </c>
    </row>
    <row r="806" spans="1:29">
      <c r="A806">
        <v>804</v>
      </c>
      <c r="B806">
        <v>678.21713699999998</v>
      </c>
      <c r="C806">
        <v>680.51451399999996</v>
      </c>
      <c r="D806">
        <v>586.61175700000001</v>
      </c>
      <c r="E806">
        <v>525.42609400000003</v>
      </c>
      <c r="F806">
        <v>481.90637199999998</v>
      </c>
      <c r="G806">
        <v>421.27720399999998</v>
      </c>
      <c r="H806">
        <v>254.92973000000001</v>
      </c>
      <c r="I806">
        <v>153.584451</v>
      </c>
      <c r="J806">
        <v>461.59310499999998</v>
      </c>
      <c r="K806">
        <v>423.573149</v>
      </c>
      <c r="L806">
        <v>331.03769399999999</v>
      </c>
      <c r="M806">
        <v>259.31822099999999</v>
      </c>
      <c r="N806">
        <v>236.61863199999999</v>
      </c>
      <c r="O806">
        <v>194.379481</v>
      </c>
      <c r="P806">
        <v>123.274207</v>
      </c>
      <c r="Q806">
        <v>58.306851000000002</v>
      </c>
      <c r="R806">
        <v>44.883735999999999</v>
      </c>
      <c r="S806">
        <v>28.998861000000002</v>
      </c>
      <c r="T806">
        <v>22.436418</v>
      </c>
      <c r="U806">
        <v>18.707035999999999</v>
      </c>
      <c r="V806">
        <v>17.617515000000001</v>
      </c>
      <c r="W806">
        <v>16.179084</v>
      </c>
      <c r="X806">
        <v>15.514116</v>
      </c>
      <c r="Y806">
        <v>15.072149</v>
      </c>
      <c r="Z806">
        <v>1.539E-3</v>
      </c>
      <c r="AA806">
        <v>1.3730000000000001E-3</v>
      </c>
      <c r="AB806">
        <v>2.34E-4</v>
      </c>
      <c r="AC806">
        <v>0</v>
      </c>
    </row>
    <row r="807" spans="1:29">
      <c r="A807">
        <v>805</v>
      </c>
      <c r="B807">
        <v>689.58723299999997</v>
      </c>
      <c r="C807">
        <v>687.70601199999999</v>
      </c>
      <c r="D807">
        <v>588.58321699999999</v>
      </c>
      <c r="E807">
        <v>525.99941799999999</v>
      </c>
      <c r="F807">
        <v>489.075737</v>
      </c>
      <c r="G807">
        <v>425.05832500000002</v>
      </c>
      <c r="H807">
        <v>258.29781500000001</v>
      </c>
      <c r="I807">
        <v>147.89793700000001</v>
      </c>
      <c r="J807">
        <v>500.54885200000001</v>
      </c>
      <c r="K807">
        <v>551.31117500000005</v>
      </c>
      <c r="L807">
        <v>340.56265000000002</v>
      </c>
      <c r="M807">
        <v>265.77733799999999</v>
      </c>
      <c r="N807">
        <v>235.78858199999999</v>
      </c>
      <c r="O807">
        <v>196.021455</v>
      </c>
      <c r="P807">
        <v>125.06983700000001</v>
      </c>
      <c r="Q807">
        <v>60.513956999999998</v>
      </c>
      <c r="R807">
        <v>44.958004000000003</v>
      </c>
      <c r="S807">
        <v>29.036494000000001</v>
      </c>
      <c r="T807">
        <v>22.322731999999998</v>
      </c>
      <c r="U807">
        <v>18.631039000000001</v>
      </c>
      <c r="V807">
        <v>17.617515000000001</v>
      </c>
      <c r="W807">
        <v>16.217158999999999</v>
      </c>
      <c r="X807">
        <v>15.55222</v>
      </c>
      <c r="Y807">
        <v>15.110245000000001</v>
      </c>
      <c r="Z807">
        <v>1.691E-3</v>
      </c>
      <c r="AA807">
        <v>1.3730000000000001E-3</v>
      </c>
      <c r="AB807" s="1">
        <v>8.1792859999999998E-5</v>
      </c>
      <c r="AC807">
        <v>0</v>
      </c>
    </row>
    <row r="808" spans="1:29">
      <c r="A808">
        <v>806</v>
      </c>
      <c r="B808">
        <v>698.50955799999997</v>
      </c>
      <c r="C808">
        <v>714.71364500000004</v>
      </c>
      <c r="D808">
        <v>602.86399700000004</v>
      </c>
      <c r="E808">
        <v>527.90364999999997</v>
      </c>
      <c r="F808">
        <v>496.810497</v>
      </c>
      <c r="G808">
        <v>429.27440799999999</v>
      </c>
      <c r="H808">
        <v>268.19222300000001</v>
      </c>
      <c r="I808">
        <v>150.13861700000001</v>
      </c>
      <c r="J808">
        <v>490.36047600000001</v>
      </c>
      <c r="K808">
        <v>526.64144499999998</v>
      </c>
      <c r="L808">
        <v>338.74448100000001</v>
      </c>
      <c r="M808">
        <v>275.23443800000001</v>
      </c>
      <c r="N808">
        <v>237.001364</v>
      </c>
      <c r="O808">
        <v>198.96655699999999</v>
      </c>
      <c r="P808">
        <v>126.498189</v>
      </c>
      <c r="Q808">
        <v>62.540793000000001</v>
      </c>
      <c r="R808">
        <v>44.554917000000003</v>
      </c>
      <c r="S808">
        <v>29.042010999999999</v>
      </c>
      <c r="T808">
        <v>22.593532</v>
      </c>
      <c r="U808">
        <v>18.826589999999999</v>
      </c>
      <c r="V808">
        <v>17.623087999999999</v>
      </c>
      <c r="W808">
        <v>16.222738</v>
      </c>
      <c r="X808">
        <v>15.481593999999999</v>
      </c>
      <c r="Y808">
        <v>15.153924</v>
      </c>
      <c r="Z808">
        <v>1.8439999999999999E-3</v>
      </c>
      <c r="AA808">
        <v>1.2210000000000001E-3</v>
      </c>
      <c r="AB808">
        <v>2.34E-4</v>
      </c>
      <c r="AC808">
        <v>0</v>
      </c>
    </row>
    <row r="809" spans="1:29">
      <c r="A809">
        <v>807</v>
      </c>
      <c r="B809">
        <v>696.28263900000002</v>
      </c>
      <c r="C809">
        <v>704.45162300000004</v>
      </c>
      <c r="D809">
        <v>599.16260999999997</v>
      </c>
      <c r="E809">
        <v>533.88063699999998</v>
      </c>
      <c r="F809">
        <v>509.78787699999998</v>
      </c>
      <c r="G809">
        <v>448.96426100000002</v>
      </c>
      <c r="H809">
        <v>273.95187499999997</v>
      </c>
      <c r="I809">
        <v>149.678291</v>
      </c>
      <c r="J809">
        <v>484.65852899999999</v>
      </c>
      <c r="K809">
        <v>480.64528200000001</v>
      </c>
      <c r="L809">
        <v>366.838526</v>
      </c>
      <c r="M809">
        <v>282.53495199999998</v>
      </c>
      <c r="N809">
        <v>237.93859499999999</v>
      </c>
      <c r="O809">
        <v>201.13620499999999</v>
      </c>
      <c r="P809">
        <v>125.032409</v>
      </c>
      <c r="Q809">
        <v>62.755840999999997</v>
      </c>
      <c r="R809">
        <v>44.289434</v>
      </c>
      <c r="S809">
        <v>29.074126</v>
      </c>
      <c r="T809">
        <v>22.777407</v>
      </c>
      <c r="U809">
        <v>18.783028000000002</v>
      </c>
      <c r="V809">
        <v>17.541421</v>
      </c>
      <c r="W809">
        <v>16.255233</v>
      </c>
      <c r="X809">
        <v>15.55222</v>
      </c>
      <c r="Y809">
        <v>15.186434999999999</v>
      </c>
      <c r="Z809">
        <v>1.539E-3</v>
      </c>
      <c r="AA809">
        <v>1.3730000000000001E-3</v>
      </c>
      <c r="AB809">
        <v>2.34E-4</v>
      </c>
      <c r="AC809">
        <v>0</v>
      </c>
    </row>
    <row r="810" spans="1:29">
      <c r="A810">
        <v>808</v>
      </c>
      <c r="B810">
        <v>690.30925100000002</v>
      </c>
      <c r="C810">
        <v>701.09279200000003</v>
      </c>
      <c r="D810">
        <v>599.839067</v>
      </c>
      <c r="E810">
        <v>534.94985499999996</v>
      </c>
      <c r="F810">
        <v>501.81280500000003</v>
      </c>
      <c r="G810">
        <v>446.91202500000003</v>
      </c>
      <c r="H810">
        <v>288.653009</v>
      </c>
      <c r="I810">
        <v>153.08555200000001</v>
      </c>
      <c r="J810">
        <v>498.53880099999998</v>
      </c>
      <c r="K810">
        <v>460.688198</v>
      </c>
      <c r="L810">
        <v>357.85531700000001</v>
      </c>
      <c r="M810">
        <v>279.45390700000002</v>
      </c>
      <c r="N810">
        <v>239.176962</v>
      </c>
      <c r="O810">
        <v>201.93183400000001</v>
      </c>
      <c r="P810">
        <v>124.540437</v>
      </c>
      <c r="Q810">
        <v>69.687184999999999</v>
      </c>
      <c r="R810">
        <v>44.135371999999997</v>
      </c>
      <c r="S810">
        <v>29.256748000000002</v>
      </c>
      <c r="T810">
        <v>22.847619999999999</v>
      </c>
      <c r="U810">
        <v>18.815453999999999</v>
      </c>
      <c r="V810">
        <v>17.573895</v>
      </c>
      <c r="W810">
        <v>16.287725999999999</v>
      </c>
      <c r="X810">
        <v>15.508533999999999</v>
      </c>
      <c r="Y810">
        <v>15.142757</v>
      </c>
      <c r="Z810">
        <v>1.539E-3</v>
      </c>
      <c r="AA810">
        <v>1.526E-3</v>
      </c>
      <c r="AB810" s="1">
        <v>8.1792859999999998E-5</v>
      </c>
      <c r="AC810">
        <v>0</v>
      </c>
    </row>
    <row r="811" spans="1:29">
      <c r="A811">
        <v>809</v>
      </c>
      <c r="B811">
        <v>697.84857199999999</v>
      </c>
      <c r="C811">
        <v>711.23835999999994</v>
      </c>
      <c r="D811">
        <v>606.41257700000006</v>
      </c>
      <c r="E811">
        <v>537.13970200000006</v>
      </c>
      <c r="F811">
        <v>508.81898899999999</v>
      </c>
      <c r="G811">
        <v>467.12811599999998</v>
      </c>
      <c r="H811">
        <v>296.18508800000001</v>
      </c>
      <c r="I811">
        <v>160.34805499999999</v>
      </c>
      <c r="J811">
        <v>497.865655</v>
      </c>
      <c r="K811">
        <v>456.02719999999999</v>
      </c>
      <c r="L811">
        <v>341.72941700000001</v>
      </c>
      <c r="M811">
        <v>281.60894200000001</v>
      </c>
      <c r="N811">
        <v>241.96950699999999</v>
      </c>
      <c r="O811">
        <v>205.44617199999999</v>
      </c>
      <c r="P811">
        <v>126.53016100000001</v>
      </c>
      <c r="Q811">
        <v>72.039426000000006</v>
      </c>
      <c r="R811">
        <v>44.177970999999999</v>
      </c>
      <c r="S811">
        <v>29.450368999999998</v>
      </c>
      <c r="T811">
        <v>22.891047</v>
      </c>
      <c r="U811">
        <v>18.859014999999999</v>
      </c>
      <c r="V811">
        <v>17.503373</v>
      </c>
      <c r="W811">
        <v>16.293305</v>
      </c>
      <c r="X811">
        <v>15.514116</v>
      </c>
      <c r="Y811">
        <v>15.148341</v>
      </c>
      <c r="Z811">
        <v>1.8439999999999999E-3</v>
      </c>
      <c r="AA811">
        <v>1.3730000000000001E-3</v>
      </c>
      <c r="AB811">
        <v>2.34E-4</v>
      </c>
      <c r="AC811">
        <v>0</v>
      </c>
    </row>
    <row r="812" spans="1:29">
      <c r="A812">
        <v>810</v>
      </c>
      <c r="B812">
        <v>698.98313499999995</v>
      </c>
      <c r="C812">
        <v>691.31072900000004</v>
      </c>
      <c r="D812">
        <v>599.63429900000006</v>
      </c>
      <c r="E812">
        <v>542.874278</v>
      </c>
      <c r="F812">
        <v>518.65208700000005</v>
      </c>
      <c r="G812">
        <v>446.99437599999999</v>
      </c>
      <c r="H812">
        <v>298.03240799999998</v>
      </c>
      <c r="I812">
        <v>156.74190100000001</v>
      </c>
      <c r="J812">
        <v>493.90360399999997</v>
      </c>
      <c r="K812">
        <v>467.08716299999998</v>
      </c>
      <c r="L812">
        <v>364.08264500000001</v>
      </c>
      <c r="M812">
        <v>293.55442599999998</v>
      </c>
      <c r="N812">
        <v>244.45801299999999</v>
      </c>
      <c r="O812">
        <v>208.80563100000001</v>
      </c>
      <c r="P812">
        <v>127.547365</v>
      </c>
      <c r="Q812">
        <v>72.411445000000001</v>
      </c>
      <c r="R812">
        <v>44.183413999999999</v>
      </c>
      <c r="S812">
        <v>29.531116000000001</v>
      </c>
      <c r="T812">
        <v>22.934473000000001</v>
      </c>
      <c r="U812">
        <v>18.978555</v>
      </c>
      <c r="V812">
        <v>17.585042000000001</v>
      </c>
      <c r="W812">
        <v>16.298884000000001</v>
      </c>
      <c r="X812">
        <v>15.634005999999999</v>
      </c>
      <c r="Y812">
        <v>15.230112</v>
      </c>
      <c r="Z812">
        <v>1.3860000000000001E-3</v>
      </c>
      <c r="AA812">
        <v>1.3730000000000001E-3</v>
      </c>
      <c r="AB812">
        <v>2.34E-4</v>
      </c>
      <c r="AC812">
        <v>0</v>
      </c>
    </row>
    <row r="813" spans="1:29">
      <c r="A813">
        <v>811</v>
      </c>
      <c r="B813">
        <v>698.036025</v>
      </c>
      <c r="C813">
        <v>701.21278900000004</v>
      </c>
      <c r="D813">
        <v>622.62494300000003</v>
      </c>
      <c r="E813">
        <v>553.36453200000005</v>
      </c>
      <c r="F813">
        <v>515.38916200000006</v>
      </c>
      <c r="G813">
        <v>450.190403</v>
      </c>
      <c r="H813">
        <v>304.066598</v>
      </c>
      <c r="I813">
        <v>157.691946</v>
      </c>
      <c r="J813">
        <v>488.35481099999998</v>
      </c>
      <c r="K813">
        <v>454.77604600000001</v>
      </c>
      <c r="L813">
        <v>364.80938300000003</v>
      </c>
      <c r="M813">
        <v>298.01476000000002</v>
      </c>
      <c r="N813">
        <v>246.637888</v>
      </c>
      <c r="O813">
        <v>212.00463300000001</v>
      </c>
      <c r="P813">
        <v>127.17258699999999</v>
      </c>
      <c r="Q813">
        <v>72.081463999999997</v>
      </c>
      <c r="R813">
        <v>44.294876000000002</v>
      </c>
      <c r="S813">
        <v>29.531116000000001</v>
      </c>
      <c r="T813">
        <v>22.972349000000001</v>
      </c>
      <c r="U813">
        <v>19.05453</v>
      </c>
      <c r="V813">
        <v>17.546994999999999</v>
      </c>
      <c r="W813">
        <v>16.336955</v>
      </c>
      <c r="X813">
        <v>15.672107</v>
      </c>
      <c r="Y813">
        <v>15.268204000000001</v>
      </c>
      <c r="Z813">
        <v>1.3860000000000001E-3</v>
      </c>
      <c r="AA813">
        <v>1.3730000000000001E-3</v>
      </c>
      <c r="AB813">
        <v>2.34E-4</v>
      </c>
      <c r="AC813">
        <v>0</v>
      </c>
    </row>
    <row r="814" spans="1:29">
      <c r="A814">
        <v>812</v>
      </c>
      <c r="B814">
        <v>702.95562500000005</v>
      </c>
      <c r="C814">
        <v>721.84387000000004</v>
      </c>
      <c r="D814">
        <v>641.96592999999996</v>
      </c>
      <c r="E814">
        <v>547.06335899999999</v>
      </c>
      <c r="F814">
        <v>516.28566799999999</v>
      </c>
      <c r="G814">
        <v>451.59072500000002</v>
      </c>
      <c r="H814">
        <v>312.10834699999998</v>
      </c>
      <c r="I814">
        <v>159.326716</v>
      </c>
      <c r="J814">
        <v>518.56507599999998</v>
      </c>
      <c r="K814">
        <v>472.75724200000002</v>
      </c>
      <c r="L814">
        <v>412.19957599999998</v>
      </c>
      <c r="M814">
        <v>308.97398299999998</v>
      </c>
      <c r="N814">
        <v>251.62891500000001</v>
      </c>
      <c r="O814">
        <v>216.684054</v>
      </c>
      <c r="P814">
        <v>128.147177</v>
      </c>
      <c r="Q814">
        <v>72.411445000000001</v>
      </c>
      <c r="R814">
        <v>44.703487000000003</v>
      </c>
      <c r="S814">
        <v>29.681564999999999</v>
      </c>
      <c r="T814">
        <v>23.010224000000001</v>
      </c>
      <c r="U814">
        <v>19.016542999999999</v>
      </c>
      <c r="V814">
        <v>17.508946999999999</v>
      </c>
      <c r="W814">
        <v>16.375025999999998</v>
      </c>
      <c r="X814">
        <v>15.786402000000001</v>
      </c>
      <c r="Y814">
        <v>15.268204000000001</v>
      </c>
      <c r="Z814">
        <v>1.691E-3</v>
      </c>
      <c r="AA814">
        <v>1.3730000000000001E-3</v>
      </c>
      <c r="AB814">
        <v>2.34E-4</v>
      </c>
      <c r="AC814">
        <v>0</v>
      </c>
    </row>
    <row r="815" spans="1:29">
      <c r="A815">
        <v>813</v>
      </c>
      <c r="B815">
        <v>701.20054900000002</v>
      </c>
      <c r="C815">
        <v>696.76373799999999</v>
      </c>
      <c r="D815">
        <v>633.99470099999996</v>
      </c>
      <c r="E815">
        <v>553.96791900000005</v>
      </c>
      <c r="F815">
        <v>514.20040100000006</v>
      </c>
      <c r="G815">
        <v>453.88322499999998</v>
      </c>
      <c r="H815">
        <v>321.40965999999997</v>
      </c>
      <c r="I815">
        <v>156.62234900000001</v>
      </c>
      <c r="J815">
        <v>503.74486000000002</v>
      </c>
      <c r="K815">
        <v>488.99883499999999</v>
      </c>
      <c r="L815">
        <v>420.62733200000002</v>
      </c>
      <c r="M815">
        <v>313.44575400000002</v>
      </c>
      <c r="N815">
        <v>256.34189199999997</v>
      </c>
      <c r="O815">
        <v>220.51617200000001</v>
      </c>
      <c r="P815">
        <v>132.87228999999999</v>
      </c>
      <c r="Q815">
        <v>72.516064</v>
      </c>
      <c r="R815">
        <v>44.660905999999997</v>
      </c>
      <c r="S815">
        <v>29.713660000000001</v>
      </c>
      <c r="T815">
        <v>22.966801</v>
      </c>
      <c r="U815">
        <v>19.010975999999999</v>
      </c>
      <c r="V815">
        <v>17.541421</v>
      </c>
      <c r="W815">
        <v>16.293305</v>
      </c>
      <c r="X815">
        <v>15.818917000000001</v>
      </c>
      <c r="Y815">
        <v>15.262620999999999</v>
      </c>
      <c r="Z815">
        <v>1.691E-3</v>
      </c>
      <c r="AA815">
        <v>1.3730000000000001E-3</v>
      </c>
      <c r="AB815">
        <v>2.34E-4</v>
      </c>
      <c r="AC815">
        <v>0</v>
      </c>
    </row>
    <row r="816" spans="1:29">
      <c r="A816">
        <v>814</v>
      </c>
      <c r="B816">
        <v>702.37231299999996</v>
      </c>
      <c r="C816">
        <v>698.99044800000001</v>
      </c>
      <c r="D816">
        <v>630.47043099999996</v>
      </c>
      <c r="E816">
        <v>566.21839599999998</v>
      </c>
      <c r="F816">
        <v>537.53324899999996</v>
      </c>
      <c r="G816">
        <v>472.83951100000002</v>
      </c>
      <c r="H816">
        <v>342.71000500000002</v>
      </c>
      <c r="I816">
        <v>159.098557</v>
      </c>
      <c r="J816">
        <v>505.76039800000001</v>
      </c>
      <c r="K816">
        <v>527.57304099999999</v>
      </c>
      <c r="L816">
        <v>437.575107</v>
      </c>
      <c r="M816">
        <v>325.09872799999999</v>
      </c>
      <c r="N816">
        <v>259.67446799999999</v>
      </c>
      <c r="O816">
        <v>222.83727999999999</v>
      </c>
      <c r="P816">
        <v>135.473614</v>
      </c>
      <c r="Q816">
        <v>72.778081999999998</v>
      </c>
      <c r="R816">
        <v>45.037706999999997</v>
      </c>
      <c r="S816">
        <v>29.794387</v>
      </c>
      <c r="T816">
        <v>23.010224000000001</v>
      </c>
      <c r="U816">
        <v>18.978555</v>
      </c>
      <c r="V816">
        <v>17.546994999999999</v>
      </c>
      <c r="W816">
        <v>16.222738</v>
      </c>
      <c r="X816">
        <v>15.862593</v>
      </c>
      <c r="Y816">
        <v>15.268204000000001</v>
      </c>
      <c r="Z816">
        <v>1.539E-3</v>
      </c>
      <c r="AA816">
        <v>1.3730000000000001E-3</v>
      </c>
      <c r="AB816">
        <v>3.8699999999999997E-4</v>
      </c>
      <c r="AC816">
        <v>0</v>
      </c>
    </row>
    <row r="817" spans="1:29">
      <c r="A817">
        <v>815</v>
      </c>
      <c r="B817">
        <v>698.83741399999997</v>
      </c>
      <c r="C817">
        <v>712.12009499999999</v>
      </c>
      <c r="D817">
        <v>662.26698199999998</v>
      </c>
      <c r="E817">
        <v>579.50724200000002</v>
      </c>
      <c r="F817">
        <v>531.83880599999998</v>
      </c>
      <c r="G817">
        <v>454.283389</v>
      </c>
      <c r="H817">
        <v>341.43380200000001</v>
      </c>
      <c r="I817">
        <v>165.416528</v>
      </c>
      <c r="J817">
        <v>507.37543199999999</v>
      </c>
      <c r="K817">
        <v>531.72876900000006</v>
      </c>
      <c r="L817">
        <v>488.13470799999999</v>
      </c>
      <c r="M817">
        <v>333.651704</v>
      </c>
      <c r="N817">
        <v>262.586433</v>
      </c>
      <c r="O817">
        <v>225.378513</v>
      </c>
      <c r="P817">
        <v>135.69950900000001</v>
      </c>
      <c r="Q817">
        <v>74.647818000000001</v>
      </c>
      <c r="R817">
        <v>44.889175000000002</v>
      </c>
      <c r="S817">
        <v>29.756781</v>
      </c>
      <c r="T817">
        <v>22.972349000000001</v>
      </c>
      <c r="U817">
        <v>18.902574999999999</v>
      </c>
      <c r="V817">
        <v>17.508946999999999</v>
      </c>
      <c r="W817">
        <v>16.222738</v>
      </c>
      <c r="X817">
        <v>15.824498</v>
      </c>
      <c r="Y817">
        <v>15.344386</v>
      </c>
      <c r="Z817">
        <v>1.3860000000000001E-3</v>
      </c>
      <c r="AA817">
        <v>1.3730000000000001E-3</v>
      </c>
      <c r="AB817">
        <v>3.8699999999999997E-4</v>
      </c>
      <c r="AC817">
        <v>0</v>
      </c>
    </row>
    <row r="818" spans="1:29">
      <c r="A818">
        <v>816</v>
      </c>
      <c r="B818">
        <v>685.951999</v>
      </c>
      <c r="C818">
        <v>687.88774000000001</v>
      </c>
      <c r="D818">
        <v>634.427009</v>
      </c>
      <c r="E818">
        <v>568.64829599999996</v>
      </c>
      <c r="F818">
        <v>535.27187800000002</v>
      </c>
      <c r="G818">
        <v>462.28286000000003</v>
      </c>
      <c r="H818">
        <v>353.19656400000002</v>
      </c>
      <c r="I818">
        <v>160.69043099999999</v>
      </c>
      <c r="J818">
        <v>516.22968100000003</v>
      </c>
      <c r="K818">
        <v>580.96461899999997</v>
      </c>
      <c r="L818">
        <v>473.46388200000001</v>
      </c>
      <c r="M818">
        <v>339.01264600000002</v>
      </c>
      <c r="N818">
        <v>266.532464</v>
      </c>
      <c r="O818">
        <v>227.57101700000001</v>
      </c>
      <c r="P818">
        <v>138.21830199999999</v>
      </c>
      <c r="Q818">
        <v>77.758621000000005</v>
      </c>
      <c r="R818">
        <v>44.512329999999999</v>
      </c>
      <c r="S818">
        <v>29.976884999999999</v>
      </c>
      <c r="T818">
        <v>23.004676</v>
      </c>
      <c r="U818">
        <v>19.010975999999999</v>
      </c>
      <c r="V818">
        <v>17.503373</v>
      </c>
      <c r="W818">
        <v>16.293305</v>
      </c>
      <c r="X818">
        <v>15.895106999999999</v>
      </c>
      <c r="Y818">
        <v>15.224529</v>
      </c>
      <c r="Z818">
        <v>1.539E-3</v>
      </c>
      <c r="AA818">
        <v>1.3730000000000001E-3</v>
      </c>
      <c r="AB818">
        <v>2.34E-4</v>
      </c>
      <c r="AC818">
        <v>0</v>
      </c>
    </row>
    <row r="819" spans="1:29">
      <c r="A819">
        <v>817</v>
      </c>
      <c r="B819">
        <v>691.37473999999997</v>
      </c>
      <c r="C819">
        <v>687.85672</v>
      </c>
      <c r="D819">
        <v>622.30121699999995</v>
      </c>
      <c r="E819">
        <v>567.11364800000001</v>
      </c>
      <c r="F819">
        <v>533.41476999999998</v>
      </c>
      <c r="G819">
        <v>475.31551300000001</v>
      </c>
      <c r="H819">
        <v>357.82341100000002</v>
      </c>
      <c r="I819">
        <v>171.55347499999999</v>
      </c>
      <c r="J819">
        <v>534.86482999999998</v>
      </c>
      <c r="K819">
        <v>630.16902000000005</v>
      </c>
      <c r="L819">
        <v>487.48981900000001</v>
      </c>
      <c r="M819">
        <v>350.82941499999998</v>
      </c>
      <c r="N819">
        <v>270.85467299999999</v>
      </c>
      <c r="O819">
        <v>230.151363</v>
      </c>
      <c r="P819">
        <v>140.90242599999999</v>
      </c>
      <c r="Q819">
        <v>79.083922000000001</v>
      </c>
      <c r="R819">
        <v>44.666345999999997</v>
      </c>
      <c r="S819">
        <v>30.057592</v>
      </c>
      <c r="T819">
        <v>23.048096999999999</v>
      </c>
      <c r="U819">
        <v>19.016542999999999</v>
      </c>
      <c r="V819">
        <v>17.661133</v>
      </c>
      <c r="W819">
        <v>16.222738</v>
      </c>
      <c r="X819">
        <v>15.900687</v>
      </c>
      <c r="Y819">
        <v>15.268204000000001</v>
      </c>
      <c r="Z819">
        <v>1.3860000000000001E-3</v>
      </c>
      <c r="AA819">
        <v>1.3730000000000001E-3</v>
      </c>
      <c r="AB819">
        <v>5.4000000000000001E-4</v>
      </c>
      <c r="AC819">
        <v>0</v>
      </c>
    </row>
    <row r="820" spans="1:29">
      <c r="A820">
        <v>818</v>
      </c>
      <c r="B820">
        <v>702.01311699999997</v>
      </c>
      <c r="C820">
        <v>715.26710800000001</v>
      </c>
      <c r="D820">
        <v>648.71898099999999</v>
      </c>
      <c r="E820">
        <v>568.08579499999996</v>
      </c>
      <c r="F820">
        <v>539.22151399999996</v>
      </c>
      <c r="G820">
        <v>497.35818399999999</v>
      </c>
      <c r="H820">
        <v>372.47374600000001</v>
      </c>
      <c r="I820">
        <v>179.64933099999999</v>
      </c>
      <c r="J820">
        <v>544.82272699999999</v>
      </c>
      <c r="K820">
        <v>607.98620800000003</v>
      </c>
      <c r="L820">
        <v>475.23220700000002</v>
      </c>
      <c r="M820">
        <v>354.40322300000003</v>
      </c>
      <c r="N820">
        <v>275.16919200000001</v>
      </c>
      <c r="O820">
        <v>233.560891</v>
      </c>
      <c r="P820">
        <v>144.95138900000001</v>
      </c>
      <c r="Q820">
        <v>79.602642000000003</v>
      </c>
      <c r="R820">
        <v>45.748429000000002</v>
      </c>
      <c r="S820">
        <v>30.138292</v>
      </c>
      <c r="T820">
        <v>23.015771999999998</v>
      </c>
      <c r="U820">
        <v>19.060096999999999</v>
      </c>
      <c r="V820">
        <v>17.628661000000001</v>
      </c>
      <c r="W820">
        <v>16.304462999999998</v>
      </c>
      <c r="X820">
        <v>15.906268000000001</v>
      </c>
      <c r="Y820">
        <v>15.197602</v>
      </c>
      <c r="Z820">
        <v>1.539E-3</v>
      </c>
      <c r="AA820">
        <v>1.2210000000000001E-3</v>
      </c>
      <c r="AB820">
        <v>3.8699999999999997E-4</v>
      </c>
      <c r="AC820">
        <v>0</v>
      </c>
    </row>
    <row r="821" spans="1:29">
      <c r="A821">
        <v>819</v>
      </c>
      <c r="B821">
        <v>696.57927400000005</v>
      </c>
      <c r="C821">
        <v>709.600908</v>
      </c>
      <c r="D821">
        <v>639.22547399999996</v>
      </c>
      <c r="E821">
        <v>567.93730200000005</v>
      </c>
      <c r="F821">
        <v>547.37965399999996</v>
      </c>
      <c r="G821">
        <v>500.21362599999998</v>
      </c>
      <c r="H821">
        <v>367.63859500000001</v>
      </c>
      <c r="I821">
        <v>185.63857200000001</v>
      </c>
      <c r="J821">
        <v>558.31205499999999</v>
      </c>
      <c r="K821">
        <v>630.13300900000002</v>
      </c>
      <c r="L821">
        <v>468.01583199999999</v>
      </c>
      <c r="M821">
        <v>364.11093899999997</v>
      </c>
      <c r="N821">
        <v>281.65054400000002</v>
      </c>
      <c r="O821">
        <v>238.35106500000001</v>
      </c>
      <c r="P821">
        <v>147.06506999999999</v>
      </c>
      <c r="Q821">
        <v>83.191647000000003</v>
      </c>
      <c r="R821">
        <v>46.151142999999998</v>
      </c>
      <c r="S821">
        <v>30.057592</v>
      </c>
      <c r="T821">
        <v>23.08597</v>
      </c>
      <c r="U821">
        <v>18.940564999999999</v>
      </c>
      <c r="V821">
        <v>17.661133</v>
      </c>
      <c r="W821">
        <v>16.260812000000001</v>
      </c>
      <c r="X821">
        <v>15.862593</v>
      </c>
      <c r="Y821">
        <v>15.230112</v>
      </c>
      <c r="Z821">
        <v>1.691E-3</v>
      </c>
      <c r="AA821">
        <v>1.3730000000000001E-3</v>
      </c>
      <c r="AB821">
        <v>2.34E-4</v>
      </c>
      <c r="AC821">
        <v>0</v>
      </c>
    </row>
    <row r="822" spans="1:29">
      <c r="A822">
        <v>820</v>
      </c>
      <c r="B822">
        <v>688.14349300000003</v>
      </c>
      <c r="C822">
        <v>708.62083500000006</v>
      </c>
      <c r="D822">
        <v>640.45661399999995</v>
      </c>
      <c r="E822">
        <v>583.02424699999995</v>
      </c>
      <c r="F822">
        <v>552.18223699999999</v>
      </c>
      <c r="G822">
        <v>474.890175</v>
      </c>
      <c r="H822">
        <v>342.67888699999997</v>
      </c>
      <c r="I822">
        <v>205.94506899999999</v>
      </c>
      <c r="J822">
        <v>576.36252400000001</v>
      </c>
      <c r="K822">
        <v>663.06007599999998</v>
      </c>
      <c r="L822">
        <v>489.214584</v>
      </c>
      <c r="M822">
        <v>379.00514199999998</v>
      </c>
      <c r="N822">
        <v>291.22746999999998</v>
      </c>
      <c r="O822">
        <v>254.785685</v>
      </c>
      <c r="P822">
        <v>151.20114000000001</v>
      </c>
      <c r="Q822">
        <v>83.857449000000003</v>
      </c>
      <c r="R822">
        <v>46.082377000000001</v>
      </c>
      <c r="S822">
        <v>30.100698999999999</v>
      </c>
      <c r="T822">
        <v>23.015771999999998</v>
      </c>
      <c r="U822">
        <v>18.984121999999999</v>
      </c>
      <c r="V822">
        <v>17.704749</v>
      </c>
      <c r="W822">
        <v>16.190242999999999</v>
      </c>
      <c r="X822">
        <v>15.944361000000001</v>
      </c>
      <c r="Y822">
        <v>15.235695</v>
      </c>
      <c r="Z822">
        <v>1.8439999999999999E-3</v>
      </c>
      <c r="AA822">
        <v>1.3730000000000001E-3</v>
      </c>
      <c r="AB822">
        <v>2.34E-4</v>
      </c>
      <c r="AC822">
        <v>0</v>
      </c>
    </row>
    <row r="823" spans="1:29">
      <c r="A823">
        <v>821</v>
      </c>
      <c r="B823">
        <v>703.33625400000005</v>
      </c>
      <c r="C823">
        <v>738.17139999999995</v>
      </c>
      <c r="D823">
        <v>708.53587100000004</v>
      </c>
      <c r="E823">
        <v>605.12967800000001</v>
      </c>
      <c r="F823">
        <v>555.91601600000001</v>
      </c>
      <c r="G823">
        <v>451.42698100000001</v>
      </c>
      <c r="H823">
        <v>332.14368000000002</v>
      </c>
      <c r="I823">
        <v>216.23214999999999</v>
      </c>
      <c r="J823">
        <v>584.29024600000002</v>
      </c>
      <c r="K823">
        <v>626.76454799999999</v>
      </c>
      <c r="L823">
        <v>469.39498500000002</v>
      </c>
      <c r="M823">
        <v>382.38842399999999</v>
      </c>
      <c r="N823">
        <v>298.38694800000002</v>
      </c>
      <c r="O823">
        <v>264.29281800000001</v>
      </c>
      <c r="P823">
        <v>153.64075299999999</v>
      </c>
      <c r="Q823">
        <v>88.787887999999995</v>
      </c>
      <c r="R823">
        <v>47.131644000000001</v>
      </c>
      <c r="S823">
        <v>30.224497</v>
      </c>
      <c r="T823">
        <v>22.913239999999998</v>
      </c>
      <c r="U823">
        <v>19.033242999999999</v>
      </c>
      <c r="V823">
        <v>17.753935999999999</v>
      </c>
      <c r="W823">
        <v>16.239474999999999</v>
      </c>
      <c r="X823">
        <v>15.879334</v>
      </c>
      <c r="Y823">
        <v>15.323043</v>
      </c>
      <c r="Z823">
        <v>1.539E-3</v>
      </c>
      <c r="AA823">
        <v>1.3730000000000001E-3</v>
      </c>
      <c r="AB823">
        <v>2.34E-4</v>
      </c>
      <c r="AC823">
        <v>0</v>
      </c>
    </row>
    <row r="824" spans="1:29">
      <c r="A824">
        <v>822</v>
      </c>
      <c r="B824">
        <v>707.082538</v>
      </c>
      <c r="C824">
        <v>730.63941999999997</v>
      </c>
      <c r="D824">
        <v>676.83590700000002</v>
      </c>
      <c r="E824">
        <v>602.031925</v>
      </c>
      <c r="F824">
        <v>558.59065499999997</v>
      </c>
      <c r="G824">
        <v>451.77550600000001</v>
      </c>
      <c r="H824">
        <v>344.21</v>
      </c>
      <c r="I824">
        <v>221.00649100000001</v>
      </c>
      <c r="J824">
        <v>575.82528200000002</v>
      </c>
      <c r="K824">
        <v>604.14403600000003</v>
      </c>
      <c r="L824">
        <v>469.77912800000001</v>
      </c>
      <c r="M824">
        <v>385.16889400000002</v>
      </c>
      <c r="N824">
        <v>301.87089900000001</v>
      </c>
      <c r="O824">
        <v>260.80943100000002</v>
      </c>
      <c r="P824">
        <v>158.26494500000001</v>
      </c>
      <c r="Q824">
        <v>92.857776000000001</v>
      </c>
      <c r="R824">
        <v>46.898336999999998</v>
      </c>
      <c r="S824">
        <v>30.100698999999999</v>
      </c>
      <c r="T824">
        <v>22.902144</v>
      </c>
      <c r="U824">
        <v>19.060096999999999</v>
      </c>
      <c r="V824">
        <v>17.780833000000001</v>
      </c>
      <c r="W824">
        <v>16.304462999999998</v>
      </c>
      <c r="X824">
        <v>15.830079</v>
      </c>
      <c r="Y824">
        <v>15.197602</v>
      </c>
      <c r="Z824">
        <v>1.539E-3</v>
      </c>
      <c r="AA824">
        <v>1.2210000000000001E-3</v>
      </c>
      <c r="AB824">
        <v>2.34E-4</v>
      </c>
      <c r="AC824">
        <v>0</v>
      </c>
    </row>
    <row r="825" spans="1:29">
      <c r="A825">
        <v>823</v>
      </c>
      <c r="B825">
        <v>709.52790500000003</v>
      </c>
      <c r="C825">
        <v>732.28939000000003</v>
      </c>
      <c r="D825">
        <v>685.29440499999998</v>
      </c>
      <c r="E825">
        <v>602.39085799999998</v>
      </c>
      <c r="F825">
        <v>560.45240200000001</v>
      </c>
      <c r="G825">
        <v>498.75113599999997</v>
      </c>
      <c r="H825">
        <v>372.18332500000002</v>
      </c>
      <c r="I825">
        <v>208.04039</v>
      </c>
      <c r="J825">
        <v>568.73492699999997</v>
      </c>
      <c r="K825">
        <v>580.76011100000005</v>
      </c>
      <c r="L825">
        <v>456.78992499999998</v>
      </c>
      <c r="M825">
        <v>383.53788500000002</v>
      </c>
      <c r="N825">
        <v>308.44604299999997</v>
      </c>
      <c r="O825">
        <v>258.22974299999998</v>
      </c>
      <c r="P825">
        <v>160.62333899999999</v>
      </c>
      <c r="Q825">
        <v>95.618410999999995</v>
      </c>
      <c r="R825">
        <v>47.157856000000002</v>
      </c>
      <c r="S825">
        <v>30.175885000000001</v>
      </c>
      <c r="T825">
        <v>22.940021000000002</v>
      </c>
      <c r="U825">
        <v>19.022110000000001</v>
      </c>
      <c r="V825">
        <v>17.780833000000001</v>
      </c>
      <c r="W825">
        <v>16.380604000000002</v>
      </c>
      <c r="X825">
        <v>15.830079</v>
      </c>
      <c r="Y825">
        <v>15.273787</v>
      </c>
      <c r="Z825">
        <v>1.539E-3</v>
      </c>
      <c r="AA825">
        <v>1.526E-3</v>
      </c>
      <c r="AB825">
        <v>3.8699999999999997E-4</v>
      </c>
      <c r="AC825">
        <v>0</v>
      </c>
    </row>
    <row r="826" spans="1:29">
      <c r="A826">
        <v>824</v>
      </c>
      <c r="B826">
        <v>712.381619</v>
      </c>
      <c r="C826">
        <v>733.24834399999997</v>
      </c>
      <c r="D826">
        <v>676.11577699999998</v>
      </c>
      <c r="E826">
        <v>596.79812600000002</v>
      </c>
      <c r="F826">
        <v>563.322003</v>
      </c>
      <c r="G826">
        <v>496.21979700000003</v>
      </c>
      <c r="H826">
        <v>368.66632399999997</v>
      </c>
      <c r="I826">
        <v>240.036529</v>
      </c>
      <c r="J826">
        <v>569.99336700000003</v>
      </c>
      <c r="K826">
        <v>578.90207999999996</v>
      </c>
      <c r="L826">
        <v>452.81146200000001</v>
      </c>
      <c r="M826">
        <v>385.06548099999998</v>
      </c>
      <c r="N826">
        <v>310.10251899999997</v>
      </c>
      <c r="O826">
        <v>258.98325</v>
      </c>
      <c r="P826">
        <v>160.81917999999999</v>
      </c>
      <c r="Q826">
        <v>98.092640000000003</v>
      </c>
      <c r="R826">
        <v>47.385689999999997</v>
      </c>
      <c r="S826">
        <v>30.256575999999999</v>
      </c>
      <c r="T826">
        <v>23.021318999999998</v>
      </c>
      <c r="U826">
        <v>19.141632999999999</v>
      </c>
      <c r="V826">
        <v>17.786404999999998</v>
      </c>
      <c r="W826">
        <v>16.386182000000002</v>
      </c>
      <c r="X826">
        <v>15.873754</v>
      </c>
      <c r="Y826">
        <v>15.355551</v>
      </c>
      <c r="Z826">
        <v>1.539E-3</v>
      </c>
      <c r="AA826">
        <v>1.0679999999999999E-3</v>
      </c>
      <c r="AB826">
        <v>2.34E-4</v>
      </c>
      <c r="AC826">
        <v>0</v>
      </c>
    </row>
    <row r="827" spans="1:29">
      <c r="A827">
        <v>825</v>
      </c>
      <c r="B827">
        <v>710.65975000000003</v>
      </c>
      <c r="C827">
        <v>740.21731899999997</v>
      </c>
      <c r="D827">
        <v>681.33578899999998</v>
      </c>
      <c r="E827">
        <v>597.65391399999999</v>
      </c>
      <c r="F827">
        <v>564.42674599999998</v>
      </c>
      <c r="G827">
        <v>492.45838600000002</v>
      </c>
      <c r="H827">
        <v>370.15003899999999</v>
      </c>
      <c r="I827">
        <v>243.796336</v>
      </c>
      <c r="J827">
        <v>572.78117599999996</v>
      </c>
      <c r="K827">
        <v>572.41261599999996</v>
      </c>
      <c r="L827">
        <v>447.17029300000002</v>
      </c>
      <c r="M827">
        <v>395.74200200000001</v>
      </c>
      <c r="N827">
        <v>314.42336499999999</v>
      </c>
      <c r="O827">
        <v>260.69733000000002</v>
      </c>
      <c r="P827">
        <v>160.28088500000001</v>
      </c>
      <c r="Q827">
        <v>97.902905000000004</v>
      </c>
      <c r="R827">
        <v>47.454388000000002</v>
      </c>
      <c r="S827">
        <v>30.401411</v>
      </c>
      <c r="T827">
        <v>23.167256999999999</v>
      </c>
      <c r="U827">
        <v>19.250014</v>
      </c>
      <c r="V827">
        <v>17.780833000000001</v>
      </c>
      <c r="W827">
        <v>16.456741000000001</v>
      </c>
      <c r="X827">
        <v>15.906268000000001</v>
      </c>
      <c r="Y827">
        <v>15.311878999999999</v>
      </c>
      <c r="Z827">
        <v>1.691E-3</v>
      </c>
      <c r="AA827">
        <v>1.3730000000000001E-3</v>
      </c>
      <c r="AB827">
        <v>2.34E-4</v>
      </c>
      <c r="AC827">
        <v>0</v>
      </c>
    </row>
    <row r="828" spans="1:29">
      <c r="A828">
        <v>826</v>
      </c>
      <c r="B828">
        <v>707.281023</v>
      </c>
      <c r="C828">
        <v>735.09344699999997</v>
      </c>
      <c r="D828">
        <v>698.15083800000002</v>
      </c>
      <c r="E828">
        <v>617.09846000000005</v>
      </c>
      <c r="F828">
        <v>583.92889700000001</v>
      </c>
      <c r="G828">
        <v>509.14000099999998</v>
      </c>
      <c r="H828">
        <v>388.69677100000001</v>
      </c>
      <c r="I828">
        <v>246.407464</v>
      </c>
      <c r="J828">
        <v>577.84680500000002</v>
      </c>
      <c r="K828">
        <v>608.79216099999996</v>
      </c>
      <c r="L828">
        <v>487.36749900000001</v>
      </c>
      <c r="M828">
        <v>387.17770000000002</v>
      </c>
      <c r="N828">
        <v>324.39498400000002</v>
      </c>
      <c r="O828">
        <v>264.70866000000001</v>
      </c>
      <c r="P828">
        <v>165.285492</v>
      </c>
      <c r="Q828">
        <v>103.27126199999999</v>
      </c>
      <c r="R828">
        <v>48.322833000000003</v>
      </c>
      <c r="S828">
        <v>30.530683</v>
      </c>
      <c r="T828">
        <v>23.146028000000001</v>
      </c>
      <c r="U828">
        <v>19.304689</v>
      </c>
      <c r="V828">
        <v>17.835588999999999</v>
      </c>
      <c r="W828">
        <v>16.473474</v>
      </c>
      <c r="X828">
        <v>15.770626999999999</v>
      </c>
      <c r="Y828">
        <v>15.366714999999999</v>
      </c>
      <c r="Z828">
        <v>1.539E-3</v>
      </c>
      <c r="AA828">
        <v>1.3730000000000001E-3</v>
      </c>
      <c r="AB828">
        <v>2.34E-4</v>
      </c>
      <c r="AC828">
        <v>0</v>
      </c>
    </row>
    <row r="829" spans="1:29">
      <c r="A829">
        <v>827</v>
      </c>
      <c r="B829">
        <v>709.96065899999996</v>
      </c>
      <c r="C829">
        <v>731.14730999999995</v>
      </c>
      <c r="D829">
        <v>723.54220899999996</v>
      </c>
      <c r="E829">
        <v>639.90330700000004</v>
      </c>
      <c r="F829">
        <v>592.44013700000005</v>
      </c>
      <c r="G829">
        <v>552.26025400000003</v>
      </c>
      <c r="H829">
        <v>418.58466099999998</v>
      </c>
      <c r="I829">
        <v>248.22625400000001</v>
      </c>
      <c r="J829">
        <v>609.27523900000006</v>
      </c>
      <c r="K829">
        <v>625.05715299999997</v>
      </c>
      <c r="L829">
        <v>471.96236900000002</v>
      </c>
      <c r="M829">
        <v>385.81587300000001</v>
      </c>
      <c r="N829">
        <v>332.228251</v>
      </c>
      <c r="O829">
        <v>267.93004400000001</v>
      </c>
      <c r="P829">
        <v>167.74040500000001</v>
      </c>
      <c r="Q829">
        <v>108.54205399999999</v>
      </c>
      <c r="R829">
        <v>48.59742</v>
      </c>
      <c r="S829">
        <v>30.583805000000002</v>
      </c>
      <c r="T829">
        <v>23.199577999999999</v>
      </c>
      <c r="U829">
        <v>19.244447999999998</v>
      </c>
      <c r="V829">
        <v>17.85134</v>
      </c>
      <c r="W829">
        <v>16.565360999999999</v>
      </c>
      <c r="X829">
        <v>15.786402000000001</v>
      </c>
      <c r="Y829">
        <v>15.306296</v>
      </c>
      <c r="Z829">
        <v>1.8439999999999999E-3</v>
      </c>
      <c r="AA829">
        <v>1.3730000000000001E-3</v>
      </c>
      <c r="AB829">
        <v>5.4000000000000001E-4</v>
      </c>
      <c r="AC829">
        <v>0</v>
      </c>
    </row>
    <row r="830" spans="1:29">
      <c r="A830">
        <v>828</v>
      </c>
      <c r="B830">
        <v>721.01519699999994</v>
      </c>
      <c r="C830">
        <v>737.54722900000002</v>
      </c>
      <c r="D830">
        <v>754.18836099999999</v>
      </c>
      <c r="E830">
        <v>665.28276700000004</v>
      </c>
      <c r="F830">
        <v>601.783546</v>
      </c>
      <c r="G830">
        <v>523.80246399999999</v>
      </c>
      <c r="H830">
        <v>391.58773400000001</v>
      </c>
      <c r="I830">
        <v>250.71991800000001</v>
      </c>
      <c r="J830">
        <v>632.08924500000001</v>
      </c>
      <c r="K830">
        <v>697.81485099999998</v>
      </c>
      <c r="L830">
        <v>487.36225000000002</v>
      </c>
      <c r="M830">
        <v>391.12005399999998</v>
      </c>
      <c r="N830">
        <v>341.07208300000002</v>
      </c>
      <c r="O830">
        <v>273.93668700000001</v>
      </c>
      <c r="P830">
        <v>166.11820499999999</v>
      </c>
      <c r="Q830">
        <v>110.152756</v>
      </c>
      <c r="R830">
        <v>49.317112999999999</v>
      </c>
      <c r="S830">
        <v>30.938465999999998</v>
      </c>
      <c r="T830">
        <v>23.178349999999998</v>
      </c>
      <c r="U830">
        <v>19.185182000000001</v>
      </c>
      <c r="V830">
        <v>17.791976999999999</v>
      </c>
      <c r="W830">
        <v>16.620156000000001</v>
      </c>
      <c r="X830">
        <v>15.803143</v>
      </c>
      <c r="Y830">
        <v>15.284952000000001</v>
      </c>
      <c r="Z830">
        <v>1.539E-3</v>
      </c>
      <c r="AA830">
        <v>1.2210000000000001E-3</v>
      </c>
      <c r="AB830" s="1">
        <v>8.1792859999999998E-5</v>
      </c>
      <c r="AC830">
        <v>0</v>
      </c>
    </row>
    <row r="831" spans="1:29">
      <c r="A831">
        <v>829</v>
      </c>
      <c r="B831">
        <v>722.332716</v>
      </c>
      <c r="C831">
        <v>731.78674999999998</v>
      </c>
      <c r="D831">
        <v>739.39911099999995</v>
      </c>
      <c r="E831">
        <v>675.75567799999999</v>
      </c>
      <c r="F831">
        <v>615.03618100000006</v>
      </c>
      <c r="G831">
        <v>530.18059000000005</v>
      </c>
      <c r="H831">
        <v>410.63214699999997</v>
      </c>
      <c r="I831">
        <v>267.57677200000001</v>
      </c>
      <c r="J831">
        <v>634.50242900000001</v>
      </c>
      <c r="K831">
        <v>717.81458499999997</v>
      </c>
      <c r="L831">
        <v>544.04053799999997</v>
      </c>
      <c r="M831">
        <v>397.63355799999999</v>
      </c>
      <c r="N831">
        <v>356.98217</v>
      </c>
      <c r="O831">
        <v>286.13347299999998</v>
      </c>
      <c r="P831">
        <v>170.42643100000001</v>
      </c>
      <c r="Q831">
        <v>116.80542800000001</v>
      </c>
      <c r="R831">
        <v>50.427086000000003</v>
      </c>
      <c r="S831">
        <v>30.976030000000002</v>
      </c>
      <c r="T831">
        <v>23.216218000000001</v>
      </c>
      <c r="U831">
        <v>19.337102999999999</v>
      </c>
      <c r="V831">
        <v>17.791976999999999</v>
      </c>
      <c r="W831">
        <v>16.658218000000002</v>
      </c>
      <c r="X831">
        <v>15.765046999999999</v>
      </c>
      <c r="Y831">
        <v>15.284952000000001</v>
      </c>
      <c r="Z831">
        <v>1.691E-3</v>
      </c>
      <c r="AA831">
        <v>1.3730000000000001E-3</v>
      </c>
      <c r="AB831">
        <v>2.34E-4</v>
      </c>
      <c r="AC831">
        <v>0</v>
      </c>
    </row>
    <row r="832" spans="1:29">
      <c r="A832">
        <v>830</v>
      </c>
      <c r="B832">
        <v>733.29485999999997</v>
      </c>
      <c r="C832">
        <v>739.094831</v>
      </c>
      <c r="D832">
        <v>743.850998</v>
      </c>
      <c r="E832">
        <v>713.72826299999997</v>
      </c>
      <c r="F832">
        <v>636.74314800000002</v>
      </c>
      <c r="G832">
        <v>550.31200699999999</v>
      </c>
      <c r="H832">
        <v>433.72256599999997</v>
      </c>
      <c r="I832">
        <v>283.91454900000002</v>
      </c>
      <c r="J832">
        <v>620.39977399999998</v>
      </c>
      <c r="K832">
        <v>667.89162499999998</v>
      </c>
      <c r="L832">
        <v>510.118199</v>
      </c>
      <c r="M832">
        <v>410.93324999999999</v>
      </c>
      <c r="N832">
        <v>368.46951799999999</v>
      </c>
      <c r="O832">
        <v>294.780666</v>
      </c>
      <c r="P832">
        <v>178.026758</v>
      </c>
      <c r="Q832">
        <v>118.412826</v>
      </c>
      <c r="R832">
        <v>50.950204999999997</v>
      </c>
      <c r="S832">
        <v>30.981535999999998</v>
      </c>
      <c r="T832">
        <v>23.259630999999999</v>
      </c>
      <c r="U832">
        <v>19.228729999999999</v>
      </c>
      <c r="V832">
        <v>17.835588999999999</v>
      </c>
      <c r="W832">
        <v>16.663795</v>
      </c>
      <c r="X832">
        <v>15.808724</v>
      </c>
      <c r="Y832">
        <v>15.252443</v>
      </c>
      <c r="Z832">
        <v>1.691E-3</v>
      </c>
      <c r="AA832">
        <v>1.526E-3</v>
      </c>
      <c r="AB832">
        <v>2.34E-4</v>
      </c>
      <c r="AC832">
        <v>0</v>
      </c>
    </row>
    <row r="833" spans="1:29">
      <c r="A833">
        <v>831</v>
      </c>
      <c r="B833">
        <v>735.559257</v>
      </c>
      <c r="C833">
        <v>738.60666100000003</v>
      </c>
      <c r="D833">
        <v>743.39905999999996</v>
      </c>
      <c r="E833">
        <v>708.64139299999999</v>
      </c>
      <c r="F833">
        <v>634.642471</v>
      </c>
      <c r="G833">
        <v>556.85369800000001</v>
      </c>
      <c r="H833">
        <v>449.77141599999999</v>
      </c>
      <c r="I833">
        <v>308.62773499999997</v>
      </c>
      <c r="J833">
        <v>609.39349700000002</v>
      </c>
      <c r="K833">
        <v>639.90919299999996</v>
      </c>
      <c r="L833">
        <v>489.29146500000002</v>
      </c>
      <c r="M833">
        <v>407.85460499999999</v>
      </c>
      <c r="N833">
        <v>373.104468</v>
      </c>
      <c r="O833">
        <v>293.81092200000001</v>
      </c>
      <c r="P833">
        <v>176.94652400000001</v>
      </c>
      <c r="Q833">
        <v>121.94637400000001</v>
      </c>
      <c r="R833">
        <v>52.491455999999999</v>
      </c>
      <c r="S833">
        <v>31.045648</v>
      </c>
      <c r="T833">
        <v>23.324268</v>
      </c>
      <c r="U833">
        <v>19.407491</v>
      </c>
      <c r="V833">
        <v>17.862483999999998</v>
      </c>
      <c r="W833">
        <v>16.614578999999999</v>
      </c>
      <c r="X833">
        <v>15.835659</v>
      </c>
      <c r="Y833">
        <v>15.203185</v>
      </c>
      <c r="Z833">
        <v>1.691E-3</v>
      </c>
      <c r="AA833">
        <v>1.2210000000000001E-3</v>
      </c>
      <c r="AB833">
        <v>2.34E-4</v>
      </c>
      <c r="AC833">
        <v>0</v>
      </c>
    </row>
    <row r="834" spans="1:29">
      <c r="A834">
        <v>832</v>
      </c>
      <c r="B834">
        <v>729.91011100000003</v>
      </c>
      <c r="C834">
        <v>735.00930700000004</v>
      </c>
      <c r="D834">
        <v>728.16769799999997</v>
      </c>
      <c r="E834">
        <v>712.51195299999995</v>
      </c>
      <c r="F834">
        <v>638.46281099999999</v>
      </c>
      <c r="G834">
        <v>560.57749899999999</v>
      </c>
      <c r="H834">
        <v>451.96146099999999</v>
      </c>
      <c r="I834">
        <v>323.35787399999998</v>
      </c>
      <c r="J834">
        <v>616.938086</v>
      </c>
      <c r="K834">
        <v>627.65920300000005</v>
      </c>
      <c r="L834">
        <v>474.91460799999999</v>
      </c>
      <c r="M834">
        <v>412.005154</v>
      </c>
      <c r="N834">
        <v>372.886776</v>
      </c>
      <c r="O834">
        <v>300.44371799999999</v>
      </c>
      <c r="P834">
        <v>189.89354700000001</v>
      </c>
      <c r="Q834">
        <v>125.722753</v>
      </c>
      <c r="R834">
        <v>53.082329999999999</v>
      </c>
      <c r="S834">
        <v>30.820259</v>
      </c>
      <c r="T834">
        <v>23.437851999999999</v>
      </c>
      <c r="U834">
        <v>19.331537999999998</v>
      </c>
      <c r="V834">
        <v>17.862483999999998</v>
      </c>
      <c r="W834">
        <v>16.614578999999999</v>
      </c>
      <c r="X834">
        <v>15.797563</v>
      </c>
      <c r="Y834">
        <v>15.241277999999999</v>
      </c>
      <c r="Z834">
        <v>1.539E-3</v>
      </c>
      <c r="AA834">
        <v>1.526E-3</v>
      </c>
      <c r="AB834">
        <v>2.34E-4</v>
      </c>
      <c r="AC834">
        <v>0</v>
      </c>
    </row>
    <row r="835" spans="1:29">
      <c r="A835">
        <v>833</v>
      </c>
      <c r="B835">
        <v>738.31830600000001</v>
      </c>
      <c r="C835">
        <v>745.373783</v>
      </c>
      <c r="D835">
        <v>749.06928100000005</v>
      </c>
      <c r="E835">
        <v>750.10660299999995</v>
      </c>
      <c r="F835">
        <v>654.385535</v>
      </c>
      <c r="G835">
        <v>586.16068700000005</v>
      </c>
      <c r="H835">
        <v>485.80325399999998</v>
      </c>
      <c r="I835">
        <v>353.42429900000002</v>
      </c>
      <c r="J835">
        <v>622.26448600000003</v>
      </c>
      <c r="K835">
        <v>641.32098599999995</v>
      </c>
      <c r="L835">
        <v>500.99573500000002</v>
      </c>
      <c r="M835">
        <v>416.33839599999999</v>
      </c>
      <c r="N835">
        <v>385.61513500000001</v>
      </c>
      <c r="O835">
        <v>318.51469400000002</v>
      </c>
      <c r="P835">
        <v>198.90959899999999</v>
      </c>
      <c r="Q835">
        <v>128.83778100000001</v>
      </c>
      <c r="R835">
        <v>54.305754</v>
      </c>
      <c r="S835">
        <v>30.900901000000001</v>
      </c>
      <c r="T835">
        <v>23.519113999999998</v>
      </c>
      <c r="U835">
        <v>19.299123999999999</v>
      </c>
      <c r="V835">
        <v>17.830017000000002</v>
      </c>
      <c r="W835">
        <v>16.696279000000001</v>
      </c>
      <c r="X835">
        <v>15.879334</v>
      </c>
      <c r="Y835">
        <v>15.132579</v>
      </c>
      <c r="Z835">
        <v>1.691E-3</v>
      </c>
      <c r="AA835">
        <v>1.2210000000000001E-3</v>
      </c>
      <c r="AB835">
        <v>2.34E-4</v>
      </c>
      <c r="AC835">
        <v>0</v>
      </c>
    </row>
    <row r="836" spans="1:29">
      <c r="A836">
        <v>834</v>
      </c>
      <c r="B836">
        <v>743.68884500000001</v>
      </c>
      <c r="C836">
        <v>749.90478099999996</v>
      </c>
      <c r="D836">
        <v>750.76812500000005</v>
      </c>
      <c r="E836">
        <v>746.54181800000003</v>
      </c>
      <c r="F836">
        <v>672.19752000000005</v>
      </c>
      <c r="G836">
        <v>610.71085800000003</v>
      </c>
      <c r="H836">
        <v>508.52573599999999</v>
      </c>
      <c r="I836">
        <v>370.62340399999999</v>
      </c>
      <c r="J836">
        <v>618.09884499999998</v>
      </c>
      <c r="K836">
        <v>622.59551999999996</v>
      </c>
      <c r="L836">
        <v>487.224177</v>
      </c>
      <c r="M836">
        <v>416.99260600000002</v>
      </c>
      <c r="N836">
        <v>393.14811200000003</v>
      </c>
      <c r="O836">
        <v>325.21943900000002</v>
      </c>
      <c r="P836">
        <v>204.59866600000001</v>
      </c>
      <c r="Q836">
        <v>132.29641799999999</v>
      </c>
      <c r="R836">
        <v>54.200465000000001</v>
      </c>
      <c r="S836">
        <v>30.868841</v>
      </c>
      <c r="T836">
        <v>23.789622000000001</v>
      </c>
      <c r="U836">
        <v>19.228729999999999</v>
      </c>
      <c r="V836">
        <v>17.873626999999999</v>
      </c>
      <c r="W836">
        <v>16.701855999999999</v>
      </c>
      <c r="X836">
        <v>15.884914</v>
      </c>
      <c r="Y836">
        <v>15.176256</v>
      </c>
      <c r="Z836">
        <v>1.539E-3</v>
      </c>
      <c r="AA836">
        <v>1.3730000000000001E-3</v>
      </c>
      <c r="AB836" s="1">
        <v>8.1792859999999998E-5</v>
      </c>
      <c r="AC836">
        <v>0</v>
      </c>
    </row>
    <row r="837" spans="1:29">
      <c r="A837">
        <v>835</v>
      </c>
      <c r="B837">
        <v>749.538814</v>
      </c>
      <c r="C837">
        <v>755.24560099999997</v>
      </c>
      <c r="D837">
        <v>756.47894799999995</v>
      </c>
      <c r="E837">
        <v>746.76257299999997</v>
      </c>
      <c r="F837">
        <v>690.75141299999996</v>
      </c>
      <c r="G837">
        <v>627.97315300000002</v>
      </c>
      <c r="H837">
        <v>535.80292699999995</v>
      </c>
      <c r="I837">
        <v>407.58564799999999</v>
      </c>
      <c r="J837">
        <v>618.17074000000002</v>
      </c>
      <c r="K837">
        <v>632.13499200000001</v>
      </c>
      <c r="L837">
        <v>490.01822199999998</v>
      </c>
      <c r="M837">
        <v>415.51438899999999</v>
      </c>
      <c r="N837">
        <v>396.83618899999999</v>
      </c>
      <c r="O837">
        <v>324.487728</v>
      </c>
      <c r="P837">
        <v>206.16155000000001</v>
      </c>
      <c r="Q837">
        <v>134.32633999999999</v>
      </c>
      <c r="R837">
        <v>55.233328999999998</v>
      </c>
      <c r="S837">
        <v>30.868841</v>
      </c>
      <c r="T837">
        <v>23.941002000000001</v>
      </c>
      <c r="U837">
        <v>19.190747999999999</v>
      </c>
      <c r="V837">
        <v>17.911664999999999</v>
      </c>
      <c r="W837">
        <v>16.701855999999999</v>
      </c>
      <c r="X837">
        <v>15.923007</v>
      </c>
      <c r="Y837">
        <v>15.252443</v>
      </c>
      <c r="Z837">
        <v>1.539E-3</v>
      </c>
      <c r="AA837">
        <v>1.2210000000000001E-3</v>
      </c>
      <c r="AB837">
        <v>3.8699999999999997E-4</v>
      </c>
      <c r="AC837">
        <v>0</v>
      </c>
    </row>
    <row r="838" spans="1:29">
      <c r="A838">
        <v>836</v>
      </c>
      <c r="B838">
        <v>747.31962399999998</v>
      </c>
      <c r="C838">
        <v>751.80859899999996</v>
      </c>
      <c r="D838">
        <v>748.36460399999999</v>
      </c>
      <c r="E838">
        <v>744.02989000000002</v>
      </c>
      <c r="F838">
        <v>714.51011200000005</v>
      </c>
      <c r="G838">
        <v>632.24804900000004</v>
      </c>
      <c r="H838">
        <v>577.22130400000003</v>
      </c>
      <c r="I838">
        <v>464.78187000000003</v>
      </c>
      <c r="J838">
        <v>602.50092400000005</v>
      </c>
      <c r="K838">
        <v>603.46719499999995</v>
      </c>
      <c r="L838">
        <v>486.92702000000003</v>
      </c>
      <c r="M838">
        <v>412.47416600000003</v>
      </c>
      <c r="N838">
        <v>395.88570800000002</v>
      </c>
      <c r="O838">
        <v>325.39163500000001</v>
      </c>
      <c r="P838">
        <v>208.58898500000001</v>
      </c>
      <c r="Q838">
        <v>134.87958</v>
      </c>
      <c r="R838">
        <v>55.959935000000002</v>
      </c>
      <c r="S838">
        <v>31.158325000000001</v>
      </c>
      <c r="T838">
        <v>24.081277</v>
      </c>
      <c r="U838">
        <v>19.293558999999998</v>
      </c>
      <c r="V838">
        <v>17.862483999999998</v>
      </c>
      <c r="W838">
        <v>16.652640999999999</v>
      </c>
      <c r="X838">
        <v>15.988032</v>
      </c>
      <c r="Y838">
        <v>15.203185</v>
      </c>
      <c r="Z838">
        <v>1.691E-3</v>
      </c>
      <c r="AA838">
        <v>1.2210000000000001E-3</v>
      </c>
      <c r="AB838">
        <v>2.34E-4</v>
      </c>
      <c r="AC838">
        <v>0</v>
      </c>
    </row>
    <row r="839" spans="1:29">
      <c r="A839">
        <v>837</v>
      </c>
      <c r="B839">
        <v>748.06103199999995</v>
      </c>
      <c r="C839">
        <v>749.42086099999995</v>
      </c>
      <c r="D839">
        <v>746.30956300000003</v>
      </c>
      <c r="E839">
        <v>753.34793400000001</v>
      </c>
      <c r="F839">
        <v>731.24437599999999</v>
      </c>
      <c r="G839">
        <v>671.45412599999997</v>
      </c>
      <c r="H839">
        <v>595.54380200000003</v>
      </c>
      <c r="I839">
        <v>470.88673399999999</v>
      </c>
      <c r="J839">
        <v>601.034941</v>
      </c>
      <c r="K839">
        <v>587.25794299999995</v>
      </c>
      <c r="L839">
        <v>481.55522000000002</v>
      </c>
      <c r="M839">
        <v>414.174802</v>
      </c>
      <c r="N839">
        <v>400.15545200000003</v>
      </c>
      <c r="O839">
        <v>324.81165299999998</v>
      </c>
      <c r="P839">
        <v>210.574926</v>
      </c>
      <c r="Q839">
        <v>136.127071</v>
      </c>
      <c r="R839">
        <v>56.149639999999998</v>
      </c>
      <c r="S839">
        <v>31.238941000000001</v>
      </c>
      <c r="T839">
        <v>24.124655000000001</v>
      </c>
      <c r="U839">
        <v>19.223164000000001</v>
      </c>
      <c r="V839">
        <v>17.906094</v>
      </c>
      <c r="W839">
        <v>16.658218000000002</v>
      </c>
      <c r="X839">
        <v>16.184054</v>
      </c>
      <c r="Y839">
        <v>15.208767999999999</v>
      </c>
      <c r="Z839">
        <v>1.691E-3</v>
      </c>
      <c r="AA839">
        <v>1.2210000000000001E-3</v>
      </c>
      <c r="AB839">
        <v>3.8699999999999997E-4</v>
      </c>
      <c r="AC839">
        <v>0</v>
      </c>
    </row>
    <row r="840" spans="1:29">
      <c r="A840">
        <v>838</v>
      </c>
      <c r="B840">
        <v>751.15899100000001</v>
      </c>
      <c r="C840">
        <v>752.04035899999997</v>
      </c>
      <c r="D840">
        <v>754.70966899999996</v>
      </c>
      <c r="E840">
        <v>752.80066799999997</v>
      </c>
      <c r="F840">
        <v>756.76856399999997</v>
      </c>
      <c r="G840">
        <v>753.07709</v>
      </c>
      <c r="H840">
        <v>770.21389699999997</v>
      </c>
      <c r="I840">
        <v>482.585579</v>
      </c>
      <c r="J840">
        <v>600.25083600000005</v>
      </c>
      <c r="K840">
        <v>603.04693499999996</v>
      </c>
      <c r="L840">
        <v>470.54832699999997</v>
      </c>
      <c r="M840">
        <v>403.92851000000002</v>
      </c>
      <c r="N840">
        <v>402.65294499999999</v>
      </c>
      <c r="O840">
        <v>326.93853799999999</v>
      </c>
      <c r="P840">
        <v>214.119846</v>
      </c>
      <c r="Q840">
        <v>138.505899</v>
      </c>
      <c r="R840">
        <v>56.818393</v>
      </c>
      <c r="S840">
        <v>31.131778000000001</v>
      </c>
      <c r="T840">
        <v>24.28153</v>
      </c>
      <c r="U840">
        <v>19.304689</v>
      </c>
      <c r="V840">
        <v>17.797549</v>
      </c>
      <c r="W840">
        <v>16.625733</v>
      </c>
      <c r="X840">
        <v>16.303885000000001</v>
      </c>
      <c r="Y840">
        <v>15.138161999999999</v>
      </c>
      <c r="Z840">
        <v>1.9959999999999999E-3</v>
      </c>
      <c r="AA840">
        <v>1.526E-3</v>
      </c>
      <c r="AB840">
        <v>2.34E-4</v>
      </c>
      <c r="AC840">
        <v>0</v>
      </c>
    </row>
    <row r="841" spans="1:29">
      <c r="A841">
        <v>839</v>
      </c>
      <c r="B841">
        <v>752.10584600000004</v>
      </c>
      <c r="C841">
        <v>757.33600899999999</v>
      </c>
      <c r="D841">
        <v>772.23795399999995</v>
      </c>
      <c r="E841">
        <v>765.22261700000001</v>
      </c>
      <c r="F841">
        <v>775.38018999999997</v>
      </c>
      <c r="G841">
        <v>772.23016199999995</v>
      </c>
      <c r="H841">
        <v>784.09354399999995</v>
      </c>
      <c r="I841">
        <v>695.59064100000001</v>
      </c>
      <c r="J841">
        <v>601.53203599999995</v>
      </c>
      <c r="K841">
        <v>596.07461699999999</v>
      </c>
      <c r="L841">
        <v>471.64999599999999</v>
      </c>
      <c r="M841">
        <v>416.29706199999998</v>
      </c>
      <c r="N841">
        <v>411.627252</v>
      </c>
      <c r="O841">
        <v>332.11824300000001</v>
      </c>
      <c r="P841">
        <v>222.239441</v>
      </c>
      <c r="Q841">
        <v>140.53141199999999</v>
      </c>
      <c r="R841">
        <v>56.402240999999997</v>
      </c>
      <c r="S841">
        <v>30.970524000000001</v>
      </c>
      <c r="T841">
        <v>24.346107</v>
      </c>
      <c r="U841">
        <v>19.255579000000001</v>
      </c>
      <c r="V841">
        <v>17.748363999999999</v>
      </c>
      <c r="W841">
        <v>16.614578999999999</v>
      </c>
      <c r="X841">
        <v>16.33081</v>
      </c>
      <c r="Y841">
        <v>15.241277999999999</v>
      </c>
      <c r="Z841">
        <v>1.3860000000000001E-3</v>
      </c>
      <c r="AA841">
        <v>1.3730000000000001E-3</v>
      </c>
      <c r="AB841">
        <v>2.34E-4</v>
      </c>
      <c r="AC841">
        <v>0</v>
      </c>
    </row>
    <row r="842" spans="1:29">
      <c r="A842">
        <v>840</v>
      </c>
      <c r="B842">
        <v>757.46105699999998</v>
      </c>
      <c r="C842">
        <v>758.93258300000002</v>
      </c>
      <c r="D842">
        <v>794.98636499999998</v>
      </c>
      <c r="E842">
        <v>781.07333500000004</v>
      </c>
      <c r="F842">
        <v>772.39290200000005</v>
      </c>
      <c r="G842">
        <v>775.90588400000001</v>
      </c>
      <c r="H842">
        <v>813.32557899999995</v>
      </c>
      <c r="I842">
        <v>729.27498300000002</v>
      </c>
      <c r="J842">
        <v>609.87088400000005</v>
      </c>
      <c r="K842">
        <v>599.74490300000002</v>
      </c>
      <c r="L842">
        <v>495.314054</v>
      </c>
      <c r="M842">
        <v>429.13006000000001</v>
      </c>
      <c r="N842">
        <v>400.919352</v>
      </c>
      <c r="O842">
        <v>333.40750500000001</v>
      </c>
      <c r="P842">
        <v>224.18515300000001</v>
      </c>
      <c r="Q842">
        <v>143.75233900000001</v>
      </c>
      <c r="R842">
        <v>57.002617999999998</v>
      </c>
      <c r="S842">
        <v>31.019099000000001</v>
      </c>
      <c r="T842">
        <v>24.470666000000001</v>
      </c>
      <c r="U842">
        <v>19.26671</v>
      </c>
      <c r="V842">
        <v>17.835588999999999</v>
      </c>
      <c r="W842">
        <v>16.625733</v>
      </c>
      <c r="X842">
        <v>16.303885000000001</v>
      </c>
      <c r="Y842">
        <v>15.21435</v>
      </c>
      <c r="Z842">
        <v>1.539E-3</v>
      </c>
      <c r="AA842">
        <v>1.3730000000000001E-3</v>
      </c>
      <c r="AB842">
        <v>3.8699999999999997E-4</v>
      </c>
      <c r="AC842">
        <v>0</v>
      </c>
    </row>
    <row r="843" spans="1:29">
      <c r="A843">
        <v>841</v>
      </c>
      <c r="B843">
        <v>793.97344299999997</v>
      </c>
      <c r="C843">
        <v>775.74663199999998</v>
      </c>
      <c r="D843">
        <v>820.12465299999997</v>
      </c>
      <c r="E843">
        <v>816.25116100000002</v>
      </c>
      <c r="F843">
        <v>800.90218600000003</v>
      </c>
      <c r="G843">
        <v>807.64784999999995</v>
      </c>
      <c r="H843">
        <v>831.44176800000002</v>
      </c>
      <c r="I843">
        <v>799.44398100000001</v>
      </c>
      <c r="J843">
        <v>592.07343200000003</v>
      </c>
      <c r="K843">
        <v>570.60166200000003</v>
      </c>
      <c r="L843">
        <v>482.062479</v>
      </c>
      <c r="M843">
        <v>434.63375100000002</v>
      </c>
      <c r="N843">
        <v>405.10799800000001</v>
      </c>
      <c r="O843">
        <v>334.35710399999999</v>
      </c>
      <c r="P843">
        <v>227.55811299999999</v>
      </c>
      <c r="Q843">
        <v>145.86974499999999</v>
      </c>
      <c r="R843">
        <v>57.223666999999999</v>
      </c>
      <c r="S843">
        <v>31.09422</v>
      </c>
      <c r="T843">
        <v>24.659770000000002</v>
      </c>
      <c r="U843">
        <v>19.380644</v>
      </c>
      <c r="V843">
        <v>17.759508</v>
      </c>
      <c r="W843">
        <v>16.587669999999999</v>
      </c>
      <c r="X843">
        <v>16.380047000000001</v>
      </c>
      <c r="Y843">
        <v>15.176256</v>
      </c>
      <c r="Z843">
        <v>1.691E-3</v>
      </c>
      <c r="AA843">
        <v>1.526E-3</v>
      </c>
      <c r="AB843">
        <v>3.8699999999999997E-4</v>
      </c>
      <c r="AC843">
        <v>0</v>
      </c>
    </row>
    <row r="844" spans="1:29">
      <c r="A844">
        <v>842</v>
      </c>
      <c r="B844">
        <v>814.99118499999997</v>
      </c>
      <c r="C844">
        <v>802.21875899999998</v>
      </c>
      <c r="D844">
        <v>849.09612500000003</v>
      </c>
      <c r="E844">
        <v>852.620136</v>
      </c>
      <c r="F844">
        <v>832.33300899999995</v>
      </c>
      <c r="G844">
        <v>826.11073099999999</v>
      </c>
      <c r="H844">
        <v>844.69818899999996</v>
      </c>
      <c r="I844">
        <v>832.39685799999995</v>
      </c>
      <c r="J844">
        <v>580.31326200000001</v>
      </c>
      <c r="K844">
        <v>580.01810699999999</v>
      </c>
      <c r="L844">
        <v>496.23815400000001</v>
      </c>
      <c r="M844">
        <v>417.88850600000001</v>
      </c>
      <c r="N844">
        <v>393.468321</v>
      </c>
      <c r="O844">
        <v>335.11862600000001</v>
      </c>
      <c r="P844">
        <v>232.01822000000001</v>
      </c>
      <c r="Q844">
        <v>146.65875500000001</v>
      </c>
      <c r="R844">
        <v>56.997222999999998</v>
      </c>
      <c r="S844">
        <v>31.126273000000001</v>
      </c>
      <c r="T844">
        <v>24.729863000000002</v>
      </c>
      <c r="U844">
        <v>19.413056000000001</v>
      </c>
      <c r="V844">
        <v>17.791976999999999</v>
      </c>
      <c r="W844">
        <v>16.620156000000001</v>
      </c>
      <c r="X844">
        <v>16.260224000000001</v>
      </c>
      <c r="Y844">
        <v>15.208767999999999</v>
      </c>
      <c r="Z844">
        <v>1.691E-3</v>
      </c>
      <c r="AA844">
        <v>1.2210000000000001E-3</v>
      </c>
      <c r="AB844">
        <v>2.34E-4</v>
      </c>
      <c r="AC844">
        <v>0</v>
      </c>
    </row>
    <row r="845" spans="1:29">
      <c r="A845">
        <v>843</v>
      </c>
      <c r="B845">
        <v>820.34340999999995</v>
      </c>
      <c r="C845">
        <v>815.76674200000002</v>
      </c>
      <c r="D845">
        <v>879.22957499999995</v>
      </c>
      <c r="E845">
        <v>882.327495</v>
      </c>
      <c r="F845">
        <v>865.25827500000003</v>
      </c>
      <c r="G845">
        <v>845.11695399999996</v>
      </c>
      <c r="H845">
        <v>852.19850699999995</v>
      </c>
      <c r="I845">
        <v>891.45138599999996</v>
      </c>
      <c r="J845">
        <v>570.89903600000002</v>
      </c>
      <c r="K845">
        <v>555.454748</v>
      </c>
      <c r="L845">
        <v>478.65559999999999</v>
      </c>
      <c r="M845">
        <v>419.22729299999997</v>
      </c>
      <c r="N845">
        <v>396.43856399999999</v>
      </c>
      <c r="O845">
        <v>356.01230099999998</v>
      </c>
      <c r="P845">
        <v>241.76063300000001</v>
      </c>
      <c r="Q845">
        <v>149.27693099999999</v>
      </c>
      <c r="R845">
        <v>57.297344000000002</v>
      </c>
      <c r="S845">
        <v>31.281998000000002</v>
      </c>
      <c r="T845">
        <v>24.848841</v>
      </c>
      <c r="U845">
        <v>19.304689</v>
      </c>
      <c r="V845">
        <v>17.797549</v>
      </c>
      <c r="W845">
        <v>16.549605</v>
      </c>
      <c r="X845">
        <v>16.265802000000001</v>
      </c>
      <c r="Y845">
        <v>15.176256</v>
      </c>
      <c r="Z845">
        <v>1.691E-3</v>
      </c>
      <c r="AA845">
        <v>1.2210000000000001E-3</v>
      </c>
      <c r="AB845">
        <v>2.34E-4</v>
      </c>
      <c r="AC845">
        <v>0</v>
      </c>
    </row>
    <row r="846" spans="1:29">
      <c r="A846">
        <v>844</v>
      </c>
      <c r="B846">
        <v>855.13098000000002</v>
      </c>
      <c r="C846">
        <v>854.39218900000003</v>
      </c>
      <c r="D846">
        <v>908.70212500000002</v>
      </c>
      <c r="E846">
        <v>913.73953900000004</v>
      </c>
      <c r="F846">
        <v>900.57818199999997</v>
      </c>
      <c r="G846">
        <v>881.29158900000004</v>
      </c>
      <c r="H846">
        <v>883.07352200000003</v>
      </c>
      <c r="I846">
        <v>932.37532599999997</v>
      </c>
      <c r="J846">
        <v>561.01775099999998</v>
      </c>
      <c r="K846">
        <v>575.72394299999996</v>
      </c>
      <c r="L846">
        <v>550.23835499999996</v>
      </c>
      <c r="M846">
        <v>458.23533700000002</v>
      </c>
      <c r="N846">
        <v>410.62815000000001</v>
      </c>
      <c r="O846">
        <v>355.21150999999998</v>
      </c>
      <c r="P846">
        <v>248.04240300000001</v>
      </c>
      <c r="Q846">
        <v>150.22425200000001</v>
      </c>
      <c r="R846">
        <v>57.444690999999999</v>
      </c>
      <c r="S846">
        <v>31.357101</v>
      </c>
      <c r="T846">
        <v>24.773216000000001</v>
      </c>
      <c r="U846">
        <v>19.456595</v>
      </c>
      <c r="V846">
        <v>17.797549</v>
      </c>
      <c r="W846">
        <v>16.549605</v>
      </c>
      <c r="X846">
        <v>16.113458999999999</v>
      </c>
      <c r="Y846">
        <v>15.023871</v>
      </c>
      <c r="Z846">
        <v>1.539E-3</v>
      </c>
      <c r="AA846">
        <v>1.3730000000000001E-3</v>
      </c>
      <c r="AB846">
        <v>2.34E-4</v>
      </c>
      <c r="AC846">
        <v>0</v>
      </c>
    </row>
    <row r="847" spans="1:29">
      <c r="A847">
        <v>845</v>
      </c>
      <c r="B847">
        <v>881.78545299999996</v>
      </c>
      <c r="C847">
        <v>879.29131299999995</v>
      </c>
      <c r="D847">
        <v>929.02067899999997</v>
      </c>
      <c r="E847">
        <v>929.39622099999997</v>
      </c>
      <c r="F847">
        <v>926.91918799999996</v>
      </c>
      <c r="G847">
        <v>908.65484500000002</v>
      </c>
      <c r="H847">
        <v>925.73272999999995</v>
      </c>
      <c r="I847">
        <v>961.71563500000002</v>
      </c>
      <c r="J847">
        <v>573.41619800000001</v>
      </c>
      <c r="K847">
        <v>597.494823</v>
      </c>
      <c r="L847">
        <v>567.86089600000003</v>
      </c>
      <c r="M847">
        <v>511.61535700000002</v>
      </c>
      <c r="N847">
        <v>437.37804</v>
      </c>
      <c r="O847">
        <v>359.116062</v>
      </c>
      <c r="P847">
        <v>256.63991900000002</v>
      </c>
      <c r="Q847">
        <v>150.424868</v>
      </c>
      <c r="R847">
        <v>56.718642000000003</v>
      </c>
      <c r="S847">
        <v>31.480751000000001</v>
      </c>
      <c r="T847">
        <v>24.859915999999998</v>
      </c>
      <c r="U847">
        <v>19.467722999999999</v>
      </c>
      <c r="V847">
        <v>17.770651999999998</v>
      </c>
      <c r="W847">
        <v>16.636886000000001</v>
      </c>
      <c r="X847">
        <v>15.972258</v>
      </c>
      <c r="Y847">
        <v>15.073135000000001</v>
      </c>
      <c r="Z847">
        <v>1.3860000000000001E-3</v>
      </c>
      <c r="AA847">
        <v>1.3730000000000001E-3</v>
      </c>
      <c r="AB847">
        <v>5.4000000000000001E-4</v>
      </c>
      <c r="AC847">
        <v>0</v>
      </c>
    </row>
    <row r="848" spans="1:29">
      <c r="A848">
        <v>846</v>
      </c>
      <c r="B848">
        <v>900.80877099999998</v>
      </c>
      <c r="C848">
        <v>895.55587500000001</v>
      </c>
      <c r="D848">
        <v>933.24291600000004</v>
      </c>
      <c r="E848">
        <v>932.35027300000002</v>
      </c>
      <c r="F848">
        <v>936.52470300000004</v>
      </c>
      <c r="G848">
        <v>922.81751999999994</v>
      </c>
      <c r="H848">
        <v>944.85156199999994</v>
      </c>
      <c r="I848">
        <v>969.54331400000001</v>
      </c>
      <c r="J848">
        <v>570.00910599999997</v>
      </c>
      <c r="K848">
        <v>583.75562400000001</v>
      </c>
      <c r="L848">
        <v>545.16071799999997</v>
      </c>
      <c r="M848">
        <v>475.18256300000002</v>
      </c>
      <c r="N848">
        <v>426.912395</v>
      </c>
      <c r="O848">
        <v>355.10763500000002</v>
      </c>
      <c r="P848">
        <v>248.68642500000001</v>
      </c>
      <c r="Q848">
        <v>148.71426700000001</v>
      </c>
      <c r="R848">
        <v>56.565845000000003</v>
      </c>
      <c r="S848">
        <v>31.775569000000001</v>
      </c>
      <c r="T848">
        <v>24.854378000000001</v>
      </c>
      <c r="U848">
        <v>19.538104000000001</v>
      </c>
      <c r="V848">
        <v>17.879199</v>
      </c>
      <c r="W848">
        <v>16.631309000000002</v>
      </c>
      <c r="X848">
        <v>15.928587</v>
      </c>
      <c r="Y848">
        <v>15.029453999999999</v>
      </c>
      <c r="Z848">
        <v>1.539E-3</v>
      </c>
      <c r="AA848">
        <v>1.2210000000000001E-3</v>
      </c>
      <c r="AB848">
        <v>2.34E-4</v>
      </c>
      <c r="AC848">
        <v>0</v>
      </c>
    </row>
    <row r="849" spans="1:29">
      <c r="A849">
        <v>847</v>
      </c>
      <c r="B849">
        <v>918.23632099999998</v>
      </c>
      <c r="C849">
        <v>919.19791399999997</v>
      </c>
      <c r="D849">
        <v>945.94844999999998</v>
      </c>
      <c r="E849">
        <v>942.77905299999998</v>
      </c>
      <c r="F849">
        <v>942.25858000000005</v>
      </c>
      <c r="G849">
        <v>928.18611899999996</v>
      </c>
      <c r="H849">
        <v>945.84897899999999</v>
      </c>
      <c r="I849">
        <v>976.41494499999999</v>
      </c>
      <c r="J849">
        <v>571.04226700000004</v>
      </c>
      <c r="K849">
        <v>585.82928900000002</v>
      </c>
      <c r="L849">
        <v>568.02942399999995</v>
      </c>
      <c r="M849">
        <v>493.31971299999998</v>
      </c>
      <c r="N849">
        <v>413.98104599999999</v>
      </c>
      <c r="O849">
        <v>353.02706699999999</v>
      </c>
      <c r="P849">
        <v>257.04061000000002</v>
      </c>
      <c r="Q849">
        <v>147.26986299999999</v>
      </c>
      <c r="R849">
        <v>56.118178</v>
      </c>
      <c r="S849">
        <v>31.882666</v>
      </c>
      <c r="T849">
        <v>24.848841</v>
      </c>
      <c r="U849">
        <v>19.494568000000001</v>
      </c>
      <c r="V849">
        <v>17.911664999999999</v>
      </c>
      <c r="W849">
        <v>16.473474</v>
      </c>
      <c r="X849">
        <v>15.846819</v>
      </c>
      <c r="Y849">
        <v>15.061968999999999</v>
      </c>
      <c r="Z849">
        <v>1.539E-3</v>
      </c>
      <c r="AA849">
        <v>1.3730000000000001E-3</v>
      </c>
      <c r="AB849">
        <v>3.8699999999999997E-4</v>
      </c>
      <c r="AC849">
        <v>0</v>
      </c>
    </row>
    <row r="850" spans="1:29">
      <c r="A850">
        <v>848</v>
      </c>
      <c r="B850">
        <v>929.70895900000005</v>
      </c>
      <c r="C850">
        <v>929.057547</v>
      </c>
      <c r="D850">
        <v>952.08787099999995</v>
      </c>
      <c r="E850">
        <v>956.45180400000004</v>
      </c>
      <c r="F850">
        <v>951.83052599999996</v>
      </c>
      <c r="G850">
        <v>937.37772600000005</v>
      </c>
      <c r="H850">
        <v>956.59048299999995</v>
      </c>
      <c r="I850">
        <v>983.22705800000006</v>
      </c>
      <c r="J850">
        <v>576.87970700000005</v>
      </c>
      <c r="K850">
        <v>584.037104</v>
      </c>
      <c r="L850">
        <v>535.99064999999996</v>
      </c>
      <c r="M850">
        <v>459.27641999999997</v>
      </c>
      <c r="N850">
        <v>409.69044700000001</v>
      </c>
      <c r="O850">
        <v>344.50105000000002</v>
      </c>
      <c r="P850">
        <v>262.348141</v>
      </c>
      <c r="Q850">
        <v>148.40572700000001</v>
      </c>
      <c r="R850">
        <v>56.044457000000001</v>
      </c>
      <c r="S850">
        <v>31.957726000000001</v>
      </c>
      <c r="T850">
        <v>24.886651000000001</v>
      </c>
      <c r="U850">
        <v>19.456595</v>
      </c>
      <c r="V850">
        <v>17.949701000000001</v>
      </c>
      <c r="W850">
        <v>16.473474</v>
      </c>
      <c r="X850">
        <v>15.770626999999999</v>
      </c>
      <c r="Y850">
        <v>15.138161999999999</v>
      </c>
      <c r="Z850">
        <v>1.691E-3</v>
      </c>
      <c r="AA850">
        <v>1.3730000000000001E-3</v>
      </c>
      <c r="AB850">
        <v>3.8699999999999997E-4</v>
      </c>
      <c r="AC850">
        <v>0</v>
      </c>
    </row>
    <row r="851" spans="1:29">
      <c r="A851">
        <v>849</v>
      </c>
      <c r="B851">
        <v>935.30160999999998</v>
      </c>
      <c r="C851">
        <v>933.76357099999996</v>
      </c>
      <c r="D851">
        <v>955.19760399999996</v>
      </c>
      <c r="E851">
        <v>965.61127699999997</v>
      </c>
      <c r="F851">
        <v>956.17817300000002</v>
      </c>
      <c r="G851">
        <v>942.98175300000003</v>
      </c>
      <c r="H851">
        <v>960.44001300000002</v>
      </c>
      <c r="I851">
        <v>986.51847499999997</v>
      </c>
      <c r="J851">
        <v>578.972984</v>
      </c>
      <c r="K851">
        <v>601.30388700000003</v>
      </c>
      <c r="L851">
        <v>547.96324500000003</v>
      </c>
      <c r="M851">
        <v>454.26597299999997</v>
      </c>
      <c r="N851">
        <v>400.32113199999998</v>
      </c>
      <c r="O851">
        <v>339.374235</v>
      </c>
      <c r="P851">
        <v>253.911676</v>
      </c>
      <c r="Q851">
        <v>149.29358300000001</v>
      </c>
      <c r="R851">
        <v>55.765739000000004</v>
      </c>
      <c r="S851">
        <v>32.161850000000001</v>
      </c>
      <c r="T851">
        <v>24.903262999999999</v>
      </c>
      <c r="U851">
        <v>19.549230999999999</v>
      </c>
      <c r="V851">
        <v>17.966412999999999</v>
      </c>
      <c r="W851">
        <v>16.376000999999999</v>
      </c>
      <c r="X851">
        <v>15.787367</v>
      </c>
      <c r="Y851">
        <v>15.154909</v>
      </c>
      <c r="Z851">
        <v>1.691E-3</v>
      </c>
      <c r="AA851">
        <v>1.3730000000000001E-3</v>
      </c>
      <c r="AB851">
        <v>2.34E-4</v>
      </c>
      <c r="AC851">
        <v>0</v>
      </c>
    </row>
    <row r="852" spans="1:29">
      <c r="A852">
        <v>850</v>
      </c>
      <c r="B852">
        <v>941.91468499999996</v>
      </c>
      <c r="C852">
        <v>945.34556999999995</v>
      </c>
      <c r="D852">
        <v>957.23659299999997</v>
      </c>
      <c r="E852">
        <v>969.98527899999999</v>
      </c>
      <c r="F852">
        <v>966.58830999999998</v>
      </c>
      <c r="G852">
        <v>956.25779799999998</v>
      </c>
      <c r="H852">
        <v>970.279359</v>
      </c>
      <c r="I852">
        <v>993.14251899999999</v>
      </c>
      <c r="J852">
        <v>578.46099300000003</v>
      </c>
      <c r="K852">
        <v>564.44719199999997</v>
      </c>
      <c r="L852">
        <v>494.38961599999999</v>
      </c>
      <c r="M852">
        <v>417.71883800000001</v>
      </c>
      <c r="N852">
        <v>389.06499700000001</v>
      </c>
      <c r="O852">
        <v>334.25289199999997</v>
      </c>
      <c r="P852">
        <v>243.91209599999999</v>
      </c>
      <c r="Q852">
        <v>150.49512200000001</v>
      </c>
      <c r="R852">
        <v>56.160435999999997</v>
      </c>
      <c r="S852">
        <v>32.150851000000003</v>
      </c>
      <c r="T852">
        <v>25.194621000000001</v>
      </c>
      <c r="U852">
        <v>19.500132000000001</v>
      </c>
      <c r="V852">
        <v>17.955272000000001</v>
      </c>
      <c r="W852">
        <v>16.402915</v>
      </c>
      <c r="X852">
        <v>15.852399</v>
      </c>
      <c r="Y852">
        <v>15.143744</v>
      </c>
      <c r="Z852">
        <v>1.8439999999999999E-3</v>
      </c>
      <c r="AA852">
        <v>1.3730000000000001E-3</v>
      </c>
      <c r="AB852">
        <v>3.8699999999999997E-4</v>
      </c>
      <c r="AC852">
        <v>0</v>
      </c>
    </row>
    <row r="853" spans="1:29">
      <c r="A853">
        <v>851</v>
      </c>
      <c r="B853">
        <v>948.00983799999995</v>
      </c>
      <c r="C853">
        <v>952.83610999999996</v>
      </c>
      <c r="D853">
        <v>963.04538000000002</v>
      </c>
      <c r="E853">
        <v>972.66558699999996</v>
      </c>
      <c r="F853">
        <v>972.80062399999997</v>
      </c>
      <c r="G853">
        <v>963.07386899999995</v>
      </c>
      <c r="H853">
        <v>975.75881900000002</v>
      </c>
      <c r="I853">
        <v>998.10749599999997</v>
      </c>
      <c r="J853">
        <v>579.14159600000005</v>
      </c>
      <c r="K853">
        <v>566.48835699999995</v>
      </c>
      <c r="L853">
        <v>489.27139199999999</v>
      </c>
      <c r="M853">
        <v>419.37671599999999</v>
      </c>
      <c r="N853">
        <v>385.58953600000001</v>
      </c>
      <c r="O853">
        <v>333.66853099999997</v>
      </c>
      <c r="P853">
        <v>249.024395</v>
      </c>
      <c r="Q853">
        <v>150.00241399999999</v>
      </c>
      <c r="R853">
        <v>55.902403999999997</v>
      </c>
      <c r="S853">
        <v>32.03828</v>
      </c>
      <c r="T853">
        <v>25.308012000000002</v>
      </c>
      <c r="U853">
        <v>19.386209000000001</v>
      </c>
      <c r="V853">
        <v>17.955272000000001</v>
      </c>
      <c r="W853">
        <v>16.326775999999999</v>
      </c>
      <c r="X853">
        <v>15.852399</v>
      </c>
      <c r="Y853">
        <v>15.143744</v>
      </c>
      <c r="Z853">
        <v>1.691E-3</v>
      </c>
      <c r="AA853">
        <v>1.526E-3</v>
      </c>
      <c r="AB853">
        <v>3.8699999999999997E-4</v>
      </c>
      <c r="AC853">
        <v>0</v>
      </c>
    </row>
    <row r="854" spans="1:29">
      <c r="A854">
        <v>852</v>
      </c>
      <c r="B854">
        <v>948.93087000000003</v>
      </c>
      <c r="C854">
        <v>956.92940199999998</v>
      </c>
      <c r="D854">
        <v>962.07095500000003</v>
      </c>
      <c r="E854">
        <v>970.75629400000003</v>
      </c>
      <c r="F854">
        <v>975.16608699999995</v>
      </c>
      <c r="G854">
        <v>961.595506</v>
      </c>
      <c r="H854">
        <v>976.49210200000005</v>
      </c>
      <c r="I854">
        <v>997.51499699999999</v>
      </c>
      <c r="J854">
        <v>576.80807200000004</v>
      </c>
      <c r="K854">
        <v>587.47829300000001</v>
      </c>
      <c r="L854">
        <v>541.96952199999998</v>
      </c>
      <c r="M854">
        <v>428.91415000000001</v>
      </c>
      <c r="N854">
        <v>388.73394999999999</v>
      </c>
      <c r="O854">
        <v>337.78897000000001</v>
      </c>
      <c r="P854">
        <v>254.26988800000001</v>
      </c>
      <c r="Q854">
        <v>150.37585799999999</v>
      </c>
      <c r="R854">
        <v>56.339326</v>
      </c>
      <c r="S854">
        <v>32.107827999999998</v>
      </c>
      <c r="T854">
        <v>25.453645999999999</v>
      </c>
      <c r="U854">
        <v>19.532540000000001</v>
      </c>
      <c r="V854">
        <v>17.987736000000002</v>
      </c>
      <c r="W854">
        <v>16.283125999999999</v>
      </c>
      <c r="X854">
        <v>15.884914</v>
      </c>
      <c r="Y854">
        <v>15.176256</v>
      </c>
      <c r="Z854">
        <v>1.539E-3</v>
      </c>
      <c r="AA854">
        <v>1.3730000000000001E-3</v>
      </c>
      <c r="AB854">
        <v>2.34E-4</v>
      </c>
      <c r="AC854">
        <v>0</v>
      </c>
    </row>
    <row r="855" spans="1:29">
      <c r="A855">
        <v>853</v>
      </c>
      <c r="B855">
        <v>945.69974100000002</v>
      </c>
      <c r="C855">
        <v>960.811733</v>
      </c>
      <c r="D855">
        <v>966.69578100000001</v>
      </c>
      <c r="E855">
        <v>972.04958699999997</v>
      </c>
      <c r="F855">
        <v>976.38307299999997</v>
      </c>
      <c r="G855">
        <v>961.37437899999998</v>
      </c>
      <c r="H855">
        <v>976.73689200000001</v>
      </c>
      <c r="I855">
        <v>994.51586899999995</v>
      </c>
      <c r="J855">
        <v>588.17649500000005</v>
      </c>
      <c r="K855">
        <v>610.85025399999995</v>
      </c>
      <c r="L855">
        <v>534.71211700000003</v>
      </c>
      <c r="M855">
        <v>423.81291499999998</v>
      </c>
      <c r="N855">
        <v>397.67809499999998</v>
      </c>
      <c r="O855">
        <v>344.03774099999998</v>
      </c>
      <c r="P855">
        <v>257.12640900000002</v>
      </c>
      <c r="Q855">
        <v>149.66691800000001</v>
      </c>
      <c r="R855">
        <v>56.128973999999999</v>
      </c>
      <c r="S855">
        <v>32.231391000000002</v>
      </c>
      <c r="T855">
        <v>25.615863000000001</v>
      </c>
      <c r="U855">
        <v>19.505696</v>
      </c>
      <c r="V855">
        <v>18.074943999999999</v>
      </c>
      <c r="W855">
        <v>16.294281999999999</v>
      </c>
      <c r="X855">
        <v>15.819883000000001</v>
      </c>
      <c r="Y855">
        <v>15.187421000000001</v>
      </c>
      <c r="Z855">
        <v>1.539E-3</v>
      </c>
      <c r="AA855">
        <v>1.3730000000000001E-3</v>
      </c>
      <c r="AB855">
        <v>2.34E-4</v>
      </c>
      <c r="AC855">
        <v>0</v>
      </c>
    </row>
    <row r="856" spans="1:29">
      <c r="A856">
        <v>854</v>
      </c>
      <c r="B856">
        <v>945.01093700000001</v>
      </c>
      <c r="C856">
        <v>962.59939199999997</v>
      </c>
      <c r="D856">
        <v>966.89543100000003</v>
      </c>
      <c r="E856">
        <v>969.88016200000004</v>
      </c>
      <c r="F856">
        <v>978.87897899999996</v>
      </c>
      <c r="G856">
        <v>961.92252399999995</v>
      </c>
      <c r="H856">
        <v>980.05057699999998</v>
      </c>
      <c r="I856">
        <v>992.52893600000004</v>
      </c>
      <c r="J856">
        <v>590.619281</v>
      </c>
      <c r="K856">
        <v>578.10424</v>
      </c>
      <c r="L856">
        <v>509.05766299999999</v>
      </c>
      <c r="M856">
        <v>418.27005500000001</v>
      </c>
      <c r="N856">
        <v>396.99666500000001</v>
      </c>
      <c r="O856">
        <v>344.51706799999999</v>
      </c>
      <c r="P856">
        <v>252.29988700000001</v>
      </c>
      <c r="Q856">
        <v>146.113361</v>
      </c>
      <c r="R856">
        <v>55.728872000000003</v>
      </c>
      <c r="S856">
        <v>32.011755000000001</v>
      </c>
      <c r="T856">
        <v>25.734742000000001</v>
      </c>
      <c r="U856">
        <v>19.549230999999999</v>
      </c>
      <c r="V856">
        <v>18.004448</v>
      </c>
      <c r="W856">
        <v>16.299859000000001</v>
      </c>
      <c r="X856">
        <v>15.787367</v>
      </c>
      <c r="Y856">
        <v>15.154909</v>
      </c>
      <c r="Z856">
        <v>1.3860000000000001E-3</v>
      </c>
      <c r="AA856">
        <v>1.3730000000000001E-3</v>
      </c>
      <c r="AB856">
        <v>2.34E-4</v>
      </c>
      <c r="AC856">
        <v>0</v>
      </c>
    </row>
    <row r="857" spans="1:29">
      <c r="A857">
        <v>855</v>
      </c>
      <c r="B857">
        <v>943.72679500000004</v>
      </c>
      <c r="C857">
        <v>962.43305099999998</v>
      </c>
      <c r="D857">
        <v>965.75919699999997</v>
      </c>
      <c r="E857">
        <v>970.41244600000005</v>
      </c>
      <c r="F857">
        <v>975.75508500000001</v>
      </c>
      <c r="G857">
        <v>960.55514500000004</v>
      </c>
      <c r="H857">
        <v>976.65339400000005</v>
      </c>
      <c r="I857">
        <v>989.78424900000005</v>
      </c>
      <c r="J857">
        <v>598.13944900000001</v>
      </c>
      <c r="K857">
        <v>608.11499900000001</v>
      </c>
      <c r="L857">
        <v>557.151883</v>
      </c>
      <c r="M857">
        <v>467.21474000000001</v>
      </c>
      <c r="N857">
        <v>409.80393700000002</v>
      </c>
      <c r="O857">
        <v>344.46992999999998</v>
      </c>
      <c r="P857">
        <v>259.47709400000002</v>
      </c>
      <c r="Q857">
        <v>145.68615</v>
      </c>
      <c r="R857">
        <v>55.902403999999997</v>
      </c>
      <c r="S857">
        <v>32.03828</v>
      </c>
      <c r="T857">
        <v>25.912561</v>
      </c>
      <c r="U857">
        <v>19.538104000000001</v>
      </c>
      <c r="V857">
        <v>18.107405</v>
      </c>
      <c r="W857">
        <v>16.288703999999999</v>
      </c>
      <c r="X857">
        <v>15.814304</v>
      </c>
      <c r="Y857">
        <v>15.143744</v>
      </c>
      <c r="Z857">
        <v>1.539E-3</v>
      </c>
      <c r="AA857">
        <v>1.3730000000000001E-3</v>
      </c>
      <c r="AB857">
        <v>2.34E-4</v>
      </c>
      <c r="AC857">
        <v>0</v>
      </c>
    </row>
    <row r="858" spans="1:29">
      <c r="A858">
        <v>856</v>
      </c>
      <c r="B858">
        <v>940.68703700000003</v>
      </c>
      <c r="C858">
        <v>963.01996599999995</v>
      </c>
      <c r="D858">
        <v>963.438627</v>
      </c>
      <c r="E858">
        <v>968.12752999999998</v>
      </c>
      <c r="F858">
        <v>972.49545499999999</v>
      </c>
      <c r="G858">
        <v>960.09600599999999</v>
      </c>
      <c r="H858">
        <v>973.78165300000001</v>
      </c>
      <c r="I858">
        <v>985.14812199999994</v>
      </c>
      <c r="J858">
        <v>598.75454300000001</v>
      </c>
      <c r="K858">
        <v>590.82325700000001</v>
      </c>
      <c r="L858">
        <v>526.43892900000003</v>
      </c>
      <c r="M858">
        <v>455.66095899999999</v>
      </c>
      <c r="N858">
        <v>413.234669</v>
      </c>
      <c r="O858">
        <v>346.917599</v>
      </c>
      <c r="P858">
        <v>260.97730200000001</v>
      </c>
      <c r="Q858">
        <v>145.88083</v>
      </c>
      <c r="R858">
        <v>55.723472999999998</v>
      </c>
      <c r="S858">
        <v>32.156351000000001</v>
      </c>
      <c r="T858">
        <v>25.955866</v>
      </c>
      <c r="U858">
        <v>19.657575999999999</v>
      </c>
      <c r="V858">
        <v>18.036911</v>
      </c>
      <c r="W858">
        <v>16.218136000000001</v>
      </c>
      <c r="X858">
        <v>15.705591</v>
      </c>
      <c r="Y858">
        <v>15.263607</v>
      </c>
      <c r="Z858">
        <v>1.539E-3</v>
      </c>
      <c r="AA858">
        <v>1.3730000000000001E-3</v>
      </c>
      <c r="AB858">
        <v>5.4000000000000001E-4</v>
      </c>
      <c r="AC858">
        <v>0</v>
      </c>
    </row>
    <row r="859" spans="1:29">
      <c r="A859">
        <v>857</v>
      </c>
      <c r="B859">
        <v>941.30363499999999</v>
      </c>
      <c r="C859">
        <v>963.71757000000002</v>
      </c>
      <c r="D859">
        <v>961.88858700000003</v>
      </c>
      <c r="E859">
        <v>969.17560000000003</v>
      </c>
      <c r="F859">
        <v>971.44649100000004</v>
      </c>
      <c r="G859">
        <v>961.06443100000001</v>
      </c>
      <c r="H859">
        <v>973.08207100000004</v>
      </c>
      <c r="I859">
        <v>984.446504</v>
      </c>
      <c r="J859">
        <v>599.11328800000001</v>
      </c>
      <c r="K859">
        <v>586.01901999999995</v>
      </c>
      <c r="L859">
        <v>500.79602299999999</v>
      </c>
      <c r="M859">
        <v>441.68970200000001</v>
      </c>
      <c r="N859">
        <v>402.15795100000003</v>
      </c>
      <c r="O859">
        <v>342.72497600000003</v>
      </c>
      <c r="P859">
        <v>254.76784900000001</v>
      </c>
      <c r="Q859">
        <v>146.56186299999999</v>
      </c>
      <c r="R859">
        <v>55.428508000000001</v>
      </c>
      <c r="S859">
        <v>32.268909000000001</v>
      </c>
      <c r="T859">
        <v>25.918092999999999</v>
      </c>
      <c r="U859">
        <v>19.771473</v>
      </c>
      <c r="V859">
        <v>18.074943999999999</v>
      </c>
      <c r="W859">
        <v>16.294281999999999</v>
      </c>
      <c r="X859">
        <v>15.781787</v>
      </c>
      <c r="Y859">
        <v>15.225515</v>
      </c>
      <c r="Z859">
        <v>1.8439999999999999E-3</v>
      </c>
      <c r="AA859">
        <v>1.3730000000000001E-3</v>
      </c>
      <c r="AB859">
        <v>3.8699999999999997E-4</v>
      </c>
      <c r="AC859">
        <v>0</v>
      </c>
    </row>
    <row r="860" spans="1:29">
      <c r="A860">
        <v>858</v>
      </c>
      <c r="B860">
        <v>942.92267200000003</v>
      </c>
      <c r="C860">
        <v>965.035618</v>
      </c>
      <c r="D860">
        <v>963.05105700000001</v>
      </c>
      <c r="E860">
        <v>968.04990699999996</v>
      </c>
      <c r="F860">
        <v>973.42811400000005</v>
      </c>
      <c r="G860">
        <v>967.57867599999997</v>
      </c>
      <c r="H860">
        <v>974.83127200000001</v>
      </c>
      <c r="I860">
        <v>985.849873</v>
      </c>
      <c r="J860">
        <v>589.89706100000001</v>
      </c>
      <c r="K860">
        <v>556.28871600000002</v>
      </c>
      <c r="L860">
        <v>479.347556</v>
      </c>
      <c r="M860">
        <v>421.86800199999999</v>
      </c>
      <c r="N860">
        <v>390.55402199999997</v>
      </c>
      <c r="O860">
        <v>338.78503899999998</v>
      </c>
      <c r="P860">
        <v>257.72502600000001</v>
      </c>
      <c r="Q860">
        <v>147.583799</v>
      </c>
      <c r="R860">
        <v>55.281007000000002</v>
      </c>
      <c r="S860">
        <v>32.268909000000001</v>
      </c>
      <c r="T860">
        <v>25.993638000000001</v>
      </c>
      <c r="U860">
        <v>19.657575999999999</v>
      </c>
      <c r="V860">
        <v>18.189033999999999</v>
      </c>
      <c r="W860">
        <v>16.332353000000001</v>
      </c>
      <c r="X860">
        <v>15.781787</v>
      </c>
      <c r="Y860">
        <v>15.263607</v>
      </c>
      <c r="Z860">
        <v>1.691E-3</v>
      </c>
      <c r="AA860">
        <v>1.3730000000000001E-3</v>
      </c>
      <c r="AB860">
        <v>2.34E-4</v>
      </c>
      <c r="AC860">
        <v>0</v>
      </c>
    </row>
    <row r="861" spans="1:29">
      <c r="A861">
        <v>859</v>
      </c>
      <c r="B861">
        <v>942.46002099999998</v>
      </c>
      <c r="C861">
        <v>969.147786</v>
      </c>
      <c r="D861">
        <v>964.175118</v>
      </c>
      <c r="E861">
        <v>967.11855400000002</v>
      </c>
      <c r="F861">
        <v>971.407646</v>
      </c>
      <c r="G861">
        <v>977.25452399999995</v>
      </c>
      <c r="H861">
        <v>974.40361399999995</v>
      </c>
      <c r="I861">
        <v>985.73290599999996</v>
      </c>
      <c r="J861">
        <v>590.93667800000003</v>
      </c>
      <c r="K861">
        <v>585.44548999999995</v>
      </c>
      <c r="L861">
        <v>485.944613</v>
      </c>
      <c r="M861">
        <v>420.93135699999999</v>
      </c>
      <c r="N861">
        <v>401.72456399999999</v>
      </c>
      <c r="O861">
        <v>338.82153099999999</v>
      </c>
      <c r="P861">
        <v>264.33695499999999</v>
      </c>
      <c r="Q861">
        <v>147.39451700000001</v>
      </c>
      <c r="R861">
        <v>55.059735000000003</v>
      </c>
      <c r="S861">
        <v>32.493988999999999</v>
      </c>
      <c r="T861">
        <v>25.955866</v>
      </c>
      <c r="U861">
        <v>19.847398999999999</v>
      </c>
      <c r="V861">
        <v>18.074943999999999</v>
      </c>
      <c r="W861">
        <v>16.294281999999999</v>
      </c>
      <c r="X861">
        <v>15.896072999999999</v>
      </c>
      <c r="Y861">
        <v>15.149327</v>
      </c>
      <c r="Z861">
        <v>1.539E-3</v>
      </c>
      <c r="AA861">
        <v>1.3730000000000001E-3</v>
      </c>
      <c r="AB861">
        <v>2.34E-4</v>
      </c>
      <c r="AC861">
        <v>0</v>
      </c>
    </row>
    <row r="862" spans="1:29">
      <c r="A862">
        <v>860</v>
      </c>
      <c r="B862">
        <v>941.41925800000001</v>
      </c>
      <c r="C862">
        <v>968.75965399999995</v>
      </c>
      <c r="D862">
        <v>966.15272700000003</v>
      </c>
      <c r="E862">
        <v>965.17897400000004</v>
      </c>
      <c r="F862">
        <v>969.19415300000003</v>
      </c>
      <c r="G862">
        <v>976.16522599999996</v>
      </c>
      <c r="H862">
        <v>972.69347000000005</v>
      </c>
      <c r="I862">
        <v>983.39432699999998</v>
      </c>
      <c r="J862">
        <v>587.02957200000003</v>
      </c>
      <c r="K862">
        <v>582.21978999999999</v>
      </c>
      <c r="L862">
        <v>481.89370100000002</v>
      </c>
      <c r="M862">
        <v>416.85896400000001</v>
      </c>
      <c r="N862">
        <v>394.53296399999999</v>
      </c>
      <c r="O862">
        <v>333.38167700000002</v>
      </c>
      <c r="P862">
        <v>259.81896799999998</v>
      </c>
      <c r="Q862">
        <v>147.129549</v>
      </c>
      <c r="R862">
        <v>55.760339999999999</v>
      </c>
      <c r="S862">
        <v>32.644016000000001</v>
      </c>
      <c r="T862">
        <v>25.880319</v>
      </c>
      <c r="U862">
        <v>19.961278</v>
      </c>
      <c r="V862">
        <v>18.151005000000001</v>
      </c>
      <c r="W862">
        <v>16.332353000000001</v>
      </c>
      <c r="X862">
        <v>15.857979</v>
      </c>
      <c r="Y862">
        <v>15.377878000000001</v>
      </c>
      <c r="Z862">
        <v>1.691E-3</v>
      </c>
      <c r="AA862">
        <v>1.3730000000000001E-3</v>
      </c>
      <c r="AB862">
        <v>3.8699999999999997E-4</v>
      </c>
      <c r="AC862">
        <v>0</v>
      </c>
    </row>
    <row r="863" spans="1:29">
      <c r="A863">
        <v>861</v>
      </c>
      <c r="B863">
        <v>943.08819600000004</v>
      </c>
      <c r="C863">
        <v>970.94508900000005</v>
      </c>
      <c r="D863">
        <v>970.16126199999997</v>
      </c>
      <c r="E863">
        <v>967.94484399999999</v>
      </c>
      <c r="F863">
        <v>970.79755999999998</v>
      </c>
      <c r="G863">
        <v>979.01725199999998</v>
      </c>
      <c r="H863">
        <v>974.72602300000005</v>
      </c>
      <c r="I863">
        <v>985.51040399999999</v>
      </c>
      <c r="J863">
        <v>596.07483400000001</v>
      </c>
      <c r="K863">
        <v>596.85953300000006</v>
      </c>
      <c r="L863">
        <v>550.72465399999999</v>
      </c>
      <c r="M863">
        <v>490.79854999999998</v>
      </c>
      <c r="N863">
        <v>410.54110100000003</v>
      </c>
      <c r="O863">
        <v>341.67795699999999</v>
      </c>
      <c r="P863">
        <v>264.758174</v>
      </c>
      <c r="Q863">
        <v>147.97350399999999</v>
      </c>
      <c r="R863">
        <v>55.660533999999998</v>
      </c>
      <c r="S863">
        <v>32.730015000000002</v>
      </c>
      <c r="T863">
        <v>25.891383000000001</v>
      </c>
      <c r="U863">
        <v>19.896483</v>
      </c>
      <c r="V863">
        <v>18.162144999999999</v>
      </c>
      <c r="W863">
        <v>16.305437000000001</v>
      </c>
      <c r="X863">
        <v>15.907230999999999</v>
      </c>
      <c r="Y863">
        <v>15.312862000000001</v>
      </c>
      <c r="Z863">
        <v>1.539E-3</v>
      </c>
      <c r="AA863">
        <v>1.0679999999999999E-3</v>
      </c>
      <c r="AB863">
        <v>2.34E-4</v>
      </c>
      <c r="AC863">
        <v>0</v>
      </c>
    </row>
    <row r="864" spans="1:29">
      <c r="A864">
        <v>862</v>
      </c>
      <c r="B864">
        <v>943.12110700000005</v>
      </c>
      <c r="C864">
        <v>973.23129300000005</v>
      </c>
      <c r="D864">
        <v>971.43712000000005</v>
      </c>
      <c r="E864">
        <v>968.63780499999996</v>
      </c>
      <c r="F864">
        <v>971.724107</v>
      </c>
      <c r="G864">
        <v>981.69852800000001</v>
      </c>
      <c r="H864">
        <v>976.23692100000005</v>
      </c>
      <c r="I864">
        <v>986.75246400000003</v>
      </c>
      <c r="J864">
        <v>590.83437900000001</v>
      </c>
      <c r="K864">
        <v>575.23814900000002</v>
      </c>
      <c r="L864">
        <v>529.23814200000004</v>
      </c>
      <c r="M864">
        <v>458.61010700000003</v>
      </c>
      <c r="N864">
        <v>405.593099</v>
      </c>
      <c r="O864">
        <v>348.125541</v>
      </c>
      <c r="P864">
        <v>264.45432399999999</v>
      </c>
      <c r="Q864">
        <v>145.43246600000001</v>
      </c>
      <c r="R864">
        <v>55.839471000000003</v>
      </c>
      <c r="S864">
        <v>32.687016</v>
      </c>
      <c r="T864">
        <v>25.848075999999999</v>
      </c>
      <c r="U864">
        <v>20.042753000000001</v>
      </c>
      <c r="V864">
        <v>18.118545000000001</v>
      </c>
      <c r="W864">
        <v>16.299859000000001</v>
      </c>
      <c r="X864">
        <v>15.939745</v>
      </c>
      <c r="Y864">
        <v>15.383459999999999</v>
      </c>
      <c r="Z864">
        <v>1.691E-3</v>
      </c>
      <c r="AA864">
        <v>1.2210000000000001E-3</v>
      </c>
      <c r="AB864">
        <v>2.34E-4</v>
      </c>
      <c r="AC864">
        <v>0</v>
      </c>
    </row>
    <row r="865" spans="1:29">
      <c r="A865">
        <v>863</v>
      </c>
      <c r="B865">
        <v>942.66407900000002</v>
      </c>
      <c r="C865">
        <v>973.00384699999995</v>
      </c>
      <c r="D865">
        <v>971.20976800000005</v>
      </c>
      <c r="E865">
        <v>967.82841599999995</v>
      </c>
      <c r="F865">
        <v>971.18596400000001</v>
      </c>
      <c r="G865">
        <v>980.65257399999996</v>
      </c>
      <c r="H865">
        <v>975.42591300000004</v>
      </c>
      <c r="I865">
        <v>984.73076000000003</v>
      </c>
      <c r="J865">
        <v>594.56858499999998</v>
      </c>
      <c r="K865">
        <v>595.49629500000003</v>
      </c>
      <c r="L865">
        <v>512.399044</v>
      </c>
      <c r="M865">
        <v>451.865499</v>
      </c>
      <c r="N865">
        <v>411.51472899999999</v>
      </c>
      <c r="O865">
        <v>343.90257000000003</v>
      </c>
      <c r="P865">
        <v>263.71365300000002</v>
      </c>
      <c r="Q865">
        <v>142.60324</v>
      </c>
      <c r="R865">
        <v>55.955461999999997</v>
      </c>
      <c r="S865">
        <v>32.880007999999997</v>
      </c>
      <c r="T865">
        <v>25.966929</v>
      </c>
      <c r="U865">
        <v>20.162174</v>
      </c>
      <c r="V865">
        <v>18.086084</v>
      </c>
      <c r="W865">
        <v>16.305437000000001</v>
      </c>
      <c r="X865">
        <v>16.021507</v>
      </c>
      <c r="Y865">
        <v>15.427129000000001</v>
      </c>
      <c r="Z865">
        <v>1.539E-3</v>
      </c>
      <c r="AA865">
        <v>1.2210000000000001E-3</v>
      </c>
      <c r="AB865">
        <v>2.34E-4</v>
      </c>
      <c r="AC865">
        <v>0</v>
      </c>
    </row>
    <row r="866" spans="1:29">
      <c r="A866">
        <v>864</v>
      </c>
      <c r="B866">
        <v>942.05291</v>
      </c>
      <c r="C866">
        <v>971.26146200000005</v>
      </c>
      <c r="D866">
        <v>971.72039900000004</v>
      </c>
      <c r="E866">
        <v>965.93294100000003</v>
      </c>
      <c r="F866">
        <v>971.34702600000003</v>
      </c>
      <c r="G866">
        <v>980.30778999999995</v>
      </c>
      <c r="H866">
        <v>974.070829</v>
      </c>
      <c r="I866">
        <v>983.13871300000005</v>
      </c>
      <c r="J866">
        <v>589.76942699999995</v>
      </c>
      <c r="K866">
        <v>568.22831299999996</v>
      </c>
      <c r="L866">
        <v>493.94561800000002</v>
      </c>
      <c r="M866">
        <v>446.66329100000002</v>
      </c>
      <c r="N866">
        <v>409.75294300000002</v>
      </c>
      <c r="O866">
        <v>340.26059400000003</v>
      </c>
      <c r="P866">
        <v>260.09699699999999</v>
      </c>
      <c r="Q866">
        <v>143.36434399999999</v>
      </c>
      <c r="R866">
        <v>55.813402000000004</v>
      </c>
      <c r="S866">
        <v>33.072965000000003</v>
      </c>
      <c r="T866">
        <v>26.048000999999999</v>
      </c>
      <c r="U866">
        <v>20.053875000000001</v>
      </c>
      <c r="V866">
        <v>18.053621</v>
      </c>
      <c r="W866">
        <v>16.311014</v>
      </c>
      <c r="X866">
        <v>16.065175</v>
      </c>
      <c r="Y866">
        <v>15.280352000000001</v>
      </c>
      <c r="Z866">
        <v>1.8439999999999999E-3</v>
      </c>
      <c r="AA866">
        <v>1.3730000000000001E-3</v>
      </c>
      <c r="AB866">
        <v>2.34E-4</v>
      </c>
      <c r="AC866">
        <v>0</v>
      </c>
    </row>
    <row r="867" spans="1:29">
      <c r="A867">
        <v>865</v>
      </c>
      <c r="B867">
        <v>942.47695999999996</v>
      </c>
      <c r="C867">
        <v>972.73756200000003</v>
      </c>
      <c r="D867">
        <v>972.65277800000001</v>
      </c>
      <c r="E867">
        <v>965.58385299999998</v>
      </c>
      <c r="F867">
        <v>971.15281100000004</v>
      </c>
      <c r="G867">
        <v>980.34673199999997</v>
      </c>
      <c r="H867">
        <v>974.26519599999995</v>
      </c>
      <c r="I867">
        <v>982.16480999999999</v>
      </c>
      <c r="J867">
        <v>584.64424699999995</v>
      </c>
      <c r="K867">
        <v>593.31352300000003</v>
      </c>
      <c r="L867">
        <v>533.58199500000001</v>
      </c>
      <c r="M867">
        <v>452.33756099999999</v>
      </c>
      <c r="N867">
        <v>405.387114</v>
      </c>
      <c r="O867">
        <v>340.04168700000002</v>
      </c>
      <c r="P867">
        <v>264.35334499999999</v>
      </c>
      <c r="Q867">
        <v>145.74614299999999</v>
      </c>
      <c r="R867">
        <v>55.923997</v>
      </c>
      <c r="S867">
        <v>33.635150000000003</v>
      </c>
      <c r="T867">
        <v>26.123536999999999</v>
      </c>
      <c r="U867">
        <v>20.205684999999999</v>
      </c>
      <c r="V867">
        <v>18.053621</v>
      </c>
      <c r="W867">
        <v>16.272942</v>
      </c>
      <c r="X867">
        <v>16.065175</v>
      </c>
      <c r="Y867">
        <v>15.318443</v>
      </c>
      <c r="Z867">
        <v>1.691E-3</v>
      </c>
      <c r="AA867">
        <v>1.2210000000000001E-3</v>
      </c>
      <c r="AB867">
        <v>2.34E-4</v>
      </c>
      <c r="AC867">
        <v>0</v>
      </c>
    </row>
    <row r="868" spans="1:29">
      <c r="A868">
        <v>866</v>
      </c>
      <c r="B868">
        <v>940.15887999999995</v>
      </c>
      <c r="C868">
        <v>969.31442300000003</v>
      </c>
      <c r="D868">
        <v>970.00595299999998</v>
      </c>
      <c r="E868">
        <v>962.70911699999999</v>
      </c>
      <c r="F868">
        <v>966.83813499999997</v>
      </c>
      <c r="G868">
        <v>975.47652300000004</v>
      </c>
      <c r="H868">
        <v>969.67514400000005</v>
      </c>
      <c r="I868">
        <v>978.49952499999995</v>
      </c>
      <c r="J868">
        <v>583.81483800000001</v>
      </c>
      <c r="K868">
        <v>576.03152899999998</v>
      </c>
      <c r="L868">
        <v>523.58329500000002</v>
      </c>
      <c r="M868">
        <v>435.44589100000002</v>
      </c>
      <c r="N868">
        <v>392.37355500000001</v>
      </c>
      <c r="O868">
        <v>341.89680600000003</v>
      </c>
      <c r="P868">
        <v>261.62321300000002</v>
      </c>
      <c r="Q868">
        <v>144.45486299999999</v>
      </c>
      <c r="R868">
        <v>55.107416999999998</v>
      </c>
      <c r="S868">
        <v>33.891911</v>
      </c>
      <c r="T868">
        <v>26.042470000000002</v>
      </c>
      <c r="U868">
        <v>20.048314000000001</v>
      </c>
      <c r="V868">
        <v>18.086084</v>
      </c>
      <c r="W868">
        <v>16.305437000000001</v>
      </c>
      <c r="X868">
        <v>16.097685999999999</v>
      </c>
      <c r="Y868">
        <v>15.236677999999999</v>
      </c>
      <c r="Z868">
        <v>1.539E-3</v>
      </c>
      <c r="AA868">
        <v>1.2210000000000001E-3</v>
      </c>
      <c r="AB868">
        <v>2.34E-4</v>
      </c>
      <c r="AC868">
        <v>0</v>
      </c>
    </row>
    <row r="869" spans="1:29">
      <c r="A869">
        <v>867</v>
      </c>
      <c r="B869">
        <v>940.57707900000003</v>
      </c>
      <c r="C869">
        <v>970.35693900000001</v>
      </c>
      <c r="D869">
        <v>972.64139499999999</v>
      </c>
      <c r="E869">
        <v>963.36235399999998</v>
      </c>
      <c r="F869">
        <v>966.28932799999995</v>
      </c>
      <c r="G869">
        <v>974.26541399999996</v>
      </c>
      <c r="H869">
        <v>969.51415399999996</v>
      </c>
      <c r="I869">
        <v>978.882969</v>
      </c>
      <c r="J869">
        <v>589.65138300000001</v>
      </c>
      <c r="K869">
        <v>602.84732699999995</v>
      </c>
      <c r="L869">
        <v>554.40619500000003</v>
      </c>
      <c r="M869">
        <v>440.185653</v>
      </c>
      <c r="N869">
        <v>398.76753600000001</v>
      </c>
      <c r="O869">
        <v>344.73581999999999</v>
      </c>
      <c r="P869">
        <v>259.93656399999998</v>
      </c>
      <c r="Q869">
        <v>143.57999599999999</v>
      </c>
      <c r="R869">
        <v>55.618265000000001</v>
      </c>
      <c r="S869">
        <v>33.961339000000002</v>
      </c>
      <c r="T869">
        <v>26.074708000000001</v>
      </c>
      <c r="U869">
        <v>20.194565000000001</v>
      </c>
      <c r="V869">
        <v>17.928377999999999</v>
      </c>
      <c r="W869">
        <v>16.299859000000001</v>
      </c>
      <c r="X869">
        <v>15.977836999999999</v>
      </c>
      <c r="Y869">
        <v>15.231097</v>
      </c>
      <c r="Z869">
        <v>1.539E-3</v>
      </c>
      <c r="AA869">
        <v>1.526E-3</v>
      </c>
      <c r="AB869">
        <v>2.34E-4</v>
      </c>
      <c r="AC869">
        <v>0</v>
      </c>
    </row>
    <row r="870" spans="1:29">
      <c r="A870">
        <v>868</v>
      </c>
      <c r="B870">
        <v>939.65803500000004</v>
      </c>
      <c r="C870">
        <v>969.89672299999995</v>
      </c>
      <c r="D870">
        <v>972.33626800000002</v>
      </c>
      <c r="E870">
        <v>964.065831</v>
      </c>
      <c r="F870">
        <v>966.17863599999998</v>
      </c>
      <c r="G870">
        <v>973.76572799999997</v>
      </c>
      <c r="H870">
        <v>969.13160900000003</v>
      </c>
      <c r="I870">
        <v>976.748875</v>
      </c>
      <c r="J870">
        <v>582.56076499999995</v>
      </c>
      <c r="K870">
        <v>593.021345</v>
      </c>
      <c r="L870">
        <v>523.97742200000005</v>
      </c>
      <c r="M870">
        <v>451.65004699999997</v>
      </c>
      <c r="N870">
        <v>394.326596</v>
      </c>
      <c r="O870">
        <v>343.39207099999999</v>
      </c>
      <c r="P870">
        <v>256.65088200000002</v>
      </c>
      <c r="Q870">
        <v>144.379255</v>
      </c>
      <c r="R870">
        <v>56.213487000000001</v>
      </c>
      <c r="S870">
        <v>34.303893000000002</v>
      </c>
      <c r="T870">
        <v>26.231300000000001</v>
      </c>
      <c r="U870">
        <v>20.048314000000001</v>
      </c>
      <c r="V870">
        <v>17.933948000000001</v>
      </c>
      <c r="W870">
        <v>16.305437000000001</v>
      </c>
      <c r="X870">
        <v>15.983416</v>
      </c>
      <c r="Y870">
        <v>15.236677999999999</v>
      </c>
      <c r="Z870">
        <v>1.2340000000000001E-3</v>
      </c>
      <c r="AA870">
        <v>1.2210000000000001E-3</v>
      </c>
      <c r="AB870">
        <v>3.8699999999999997E-4</v>
      </c>
      <c r="AC870">
        <v>0</v>
      </c>
    </row>
    <row r="871" spans="1:29">
      <c r="A871">
        <v>869</v>
      </c>
      <c r="B871">
        <v>937.00077999999996</v>
      </c>
      <c r="C871">
        <v>966.59821699999998</v>
      </c>
      <c r="D871">
        <v>967.09509100000002</v>
      </c>
      <c r="E871">
        <v>959.84223499999996</v>
      </c>
      <c r="F871">
        <v>961.56536100000005</v>
      </c>
      <c r="G871">
        <v>966.81394699999998</v>
      </c>
      <c r="H871">
        <v>965.63932799999998</v>
      </c>
      <c r="I871">
        <v>972.822631</v>
      </c>
      <c r="J871">
        <v>586.46664599999997</v>
      </c>
      <c r="K871">
        <v>605.18613400000004</v>
      </c>
      <c r="L871">
        <v>536.94255399999997</v>
      </c>
      <c r="M871">
        <v>454.05580300000003</v>
      </c>
      <c r="N871">
        <v>418.938018</v>
      </c>
      <c r="O871">
        <v>351.883082</v>
      </c>
      <c r="P871">
        <v>266.88309299999997</v>
      </c>
      <c r="Q871">
        <v>146.91354699999999</v>
      </c>
      <c r="R871">
        <v>56.102908999999997</v>
      </c>
      <c r="S871">
        <v>34.565981000000001</v>
      </c>
      <c r="T871">
        <v>26.495604</v>
      </c>
      <c r="U871">
        <v>20.010358</v>
      </c>
      <c r="V871">
        <v>17.933948000000001</v>
      </c>
      <c r="W871">
        <v>16.305437000000001</v>
      </c>
      <c r="X871">
        <v>15.907230999999999</v>
      </c>
      <c r="Y871">
        <v>15.274770999999999</v>
      </c>
      <c r="Z871">
        <v>1.539E-3</v>
      </c>
      <c r="AA871">
        <v>1.2210000000000001E-3</v>
      </c>
      <c r="AB871">
        <v>2.34E-4</v>
      </c>
      <c r="AC871">
        <v>0</v>
      </c>
    </row>
    <row r="872" spans="1:29">
      <c r="A872">
        <v>870</v>
      </c>
      <c r="B872">
        <v>930.922867</v>
      </c>
      <c r="C872">
        <v>959.08064000000002</v>
      </c>
      <c r="D872">
        <v>958.22111800000005</v>
      </c>
      <c r="E872">
        <v>952.18198700000005</v>
      </c>
      <c r="F872">
        <v>953.63124400000004</v>
      </c>
      <c r="G872">
        <v>956.81654300000002</v>
      </c>
      <c r="H872">
        <v>957.81282399999998</v>
      </c>
      <c r="I872">
        <v>964.01327700000002</v>
      </c>
      <c r="J872">
        <v>600.45125800000005</v>
      </c>
      <c r="K872">
        <v>609.35199599999999</v>
      </c>
      <c r="L872">
        <v>532.574072</v>
      </c>
      <c r="M872">
        <v>451.75777299999999</v>
      </c>
      <c r="N872">
        <v>415.479738</v>
      </c>
      <c r="O872">
        <v>354.43195200000002</v>
      </c>
      <c r="P872">
        <v>255.527827</v>
      </c>
      <c r="Q872">
        <v>145.854086</v>
      </c>
      <c r="R872">
        <v>55.918599</v>
      </c>
      <c r="S872">
        <v>34.790576000000001</v>
      </c>
      <c r="T872">
        <v>26.608858000000001</v>
      </c>
      <c r="U872">
        <v>20.048314000000001</v>
      </c>
      <c r="V872">
        <v>17.971983999999999</v>
      </c>
      <c r="W872">
        <v>16.343508</v>
      </c>
      <c r="X872">
        <v>15.754849</v>
      </c>
      <c r="Y872">
        <v>15.274770999999999</v>
      </c>
      <c r="Z872">
        <v>1.3860000000000001E-3</v>
      </c>
      <c r="AA872">
        <v>1.526E-3</v>
      </c>
      <c r="AB872">
        <v>2.34E-4</v>
      </c>
      <c r="AC872">
        <v>0</v>
      </c>
    </row>
    <row r="873" spans="1:29">
      <c r="A873">
        <v>871</v>
      </c>
      <c r="B873">
        <v>930.77474800000005</v>
      </c>
      <c r="C873">
        <v>961.02240800000004</v>
      </c>
      <c r="D873">
        <v>960.859689</v>
      </c>
      <c r="E873">
        <v>954.12060699999995</v>
      </c>
      <c r="F873">
        <v>956.69249300000001</v>
      </c>
      <c r="G873">
        <v>963.79436999999996</v>
      </c>
      <c r="H873">
        <v>960.79996400000005</v>
      </c>
      <c r="I873">
        <v>967.43159300000002</v>
      </c>
      <c r="J873">
        <v>610.72324100000003</v>
      </c>
      <c r="K873">
        <v>603.86299799999995</v>
      </c>
      <c r="L873">
        <v>520.07671100000005</v>
      </c>
      <c r="M873">
        <v>442.71158100000002</v>
      </c>
      <c r="N873">
        <v>412.96213299999999</v>
      </c>
      <c r="O873">
        <v>341.17262099999999</v>
      </c>
      <c r="P873">
        <v>254.44717600000001</v>
      </c>
      <c r="Q873">
        <v>144.195784</v>
      </c>
      <c r="R873">
        <v>56.108307000000003</v>
      </c>
      <c r="S873">
        <v>34.983187999999998</v>
      </c>
      <c r="T873">
        <v>26.614386</v>
      </c>
      <c r="U873">
        <v>19.977962000000002</v>
      </c>
      <c r="V873">
        <v>17.939518</v>
      </c>
      <c r="W873">
        <v>16.349084999999999</v>
      </c>
      <c r="X873">
        <v>15.684231</v>
      </c>
      <c r="Y873">
        <v>15.318443</v>
      </c>
      <c r="Z873">
        <v>1.8439999999999999E-3</v>
      </c>
      <c r="AA873">
        <v>1.2210000000000001E-3</v>
      </c>
      <c r="AB873" s="1">
        <v>8.1792859999999998E-5</v>
      </c>
      <c r="AC873">
        <v>0</v>
      </c>
    </row>
    <row r="874" spans="1:29">
      <c r="A874">
        <v>872</v>
      </c>
      <c r="B874">
        <v>936.38486399999999</v>
      </c>
      <c r="C874">
        <v>968.732214</v>
      </c>
      <c r="D874">
        <v>968.64727000000005</v>
      </c>
      <c r="E874">
        <v>961.89532199999996</v>
      </c>
      <c r="F874">
        <v>963.73561299999994</v>
      </c>
      <c r="G874">
        <v>976.25441699999999</v>
      </c>
      <c r="H874">
        <v>967.54028000000005</v>
      </c>
      <c r="I874">
        <v>973.67750100000001</v>
      </c>
      <c r="J874">
        <v>602.99900700000001</v>
      </c>
      <c r="K874">
        <v>579.68602599999997</v>
      </c>
      <c r="L874">
        <v>496.085644</v>
      </c>
      <c r="M874">
        <v>437.38732399999998</v>
      </c>
      <c r="N874">
        <v>402.06019199999997</v>
      </c>
      <c r="O874">
        <v>335.72957200000002</v>
      </c>
      <c r="P874">
        <v>254.441689</v>
      </c>
      <c r="Q874">
        <v>141.35715300000001</v>
      </c>
      <c r="R874">
        <v>56.655735999999997</v>
      </c>
      <c r="S874">
        <v>34.977702999999998</v>
      </c>
      <c r="T874">
        <v>26.457851000000002</v>
      </c>
      <c r="U874">
        <v>20.010358</v>
      </c>
      <c r="V874">
        <v>17.933948000000001</v>
      </c>
      <c r="W874">
        <v>16.381578000000001</v>
      </c>
      <c r="X874">
        <v>15.602449999999999</v>
      </c>
      <c r="Y874">
        <v>15.236677999999999</v>
      </c>
      <c r="Z874">
        <v>1.691E-3</v>
      </c>
      <c r="AA874">
        <v>1.3730000000000001E-3</v>
      </c>
      <c r="AB874" s="1">
        <v>8.1792859999999998E-5</v>
      </c>
      <c r="AC874">
        <v>0</v>
      </c>
    </row>
    <row r="875" spans="1:29">
      <c r="A875">
        <v>873</v>
      </c>
      <c r="B875">
        <v>945.17655000000002</v>
      </c>
      <c r="C875">
        <v>978.02523099999996</v>
      </c>
      <c r="D875">
        <v>978.17411900000002</v>
      </c>
      <c r="E875">
        <v>970.78473799999995</v>
      </c>
      <c r="F875">
        <v>972.82339100000002</v>
      </c>
      <c r="G875">
        <v>986.73867700000005</v>
      </c>
      <c r="H875">
        <v>976.20942000000002</v>
      </c>
      <c r="I875">
        <v>983.60627699999998</v>
      </c>
      <c r="J875">
        <v>589.48265300000003</v>
      </c>
      <c r="K875">
        <v>568.94458299999997</v>
      </c>
      <c r="L875">
        <v>484.88511199999999</v>
      </c>
      <c r="M875">
        <v>417.59576900000002</v>
      </c>
      <c r="N875">
        <v>392.415029</v>
      </c>
      <c r="O875">
        <v>336.64762899999999</v>
      </c>
      <c r="P875">
        <v>257.29251699999998</v>
      </c>
      <c r="Q875">
        <v>141.32493400000001</v>
      </c>
      <c r="R875">
        <v>56.992752000000003</v>
      </c>
      <c r="S875">
        <v>34.683771</v>
      </c>
      <c r="T875">
        <v>26.501132999999999</v>
      </c>
      <c r="U875">
        <v>19.864083999999998</v>
      </c>
      <c r="V875">
        <v>17.939518</v>
      </c>
      <c r="W875">
        <v>16.387155</v>
      </c>
      <c r="X875">
        <v>15.646131</v>
      </c>
      <c r="Y875">
        <v>15.280352000000001</v>
      </c>
      <c r="Z875">
        <v>1.691E-3</v>
      </c>
      <c r="AA875">
        <v>1.3730000000000001E-3</v>
      </c>
      <c r="AB875" s="1">
        <v>8.1792859999999998E-5</v>
      </c>
      <c r="AC875">
        <v>0</v>
      </c>
    </row>
    <row r="876" spans="1:29">
      <c r="A876">
        <v>874</v>
      </c>
      <c r="B876">
        <v>951.90081999999995</v>
      </c>
      <c r="C876">
        <v>983.55992700000002</v>
      </c>
      <c r="D876">
        <v>983.59247600000003</v>
      </c>
      <c r="E876">
        <v>977.00991199999999</v>
      </c>
      <c r="F876">
        <v>977.49512700000002</v>
      </c>
      <c r="G876">
        <v>989.28086099999996</v>
      </c>
      <c r="H876">
        <v>981.85912900000005</v>
      </c>
      <c r="I876">
        <v>987.31563900000003</v>
      </c>
      <c r="J876">
        <v>588.66346399999998</v>
      </c>
      <c r="K876">
        <v>588.04755899999998</v>
      </c>
      <c r="L876">
        <v>510.07798400000001</v>
      </c>
      <c r="M876">
        <v>432.03988800000002</v>
      </c>
      <c r="N876">
        <v>392.456502</v>
      </c>
      <c r="O876">
        <v>338.04002400000002</v>
      </c>
      <c r="P876">
        <v>261.82087300000001</v>
      </c>
      <c r="Q876">
        <v>142.95428100000001</v>
      </c>
      <c r="R876">
        <v>56.850766999999998</v>
      </c>
      <c r="S876">
        <v>34.726688000000003</v>
      </c>
      <c r="T876">
        <v>26.657661999999998</v>
      </c>
      <c r="U876">
        <v>20.097389</v>
      </c>
      <c r="V876">
        <v>17.945088999999999</v>
      </c>
      <c r="W876">
        <v>16.430800000000001</v>
      </c>
      <c r="X876">
        <v>15.61361</v>
      </c>
      <c r="Y876">
        <v>15.362114</v>
      </c>
      <c r="Z876">
        <v>1.691E-3</v>
      </c>
      <c r="AA876">
        <v>1.526E-3</v>
      </c>
      <c r="AB876">
        <v>2.34E-4</v>
      </c>
      <c r="AC876">
        <v>0</v>
      </c>
    </row>
    <row r="877" spans="1:29">
      <c r="A877">
        <v>875</v>
      </c>
      <c r="B877">
        <v>958.23843999999997</v>
      </c>
      <c r="C877">
        <v>989.28662699999995</v>
      </c>
      <c r="D877">
        <v>991.66208800000004</v>
      </c>
      <c r="E877">
        <v>983.62381800000003</v>
      </c>
      <c r="F877">
        <v>983.13538100000005</v>
      </c>
      <c r="G877">
        <v>995.057053</v>
      </c>
      <c r="H877">
        <v>987.85718899999995</v>
      </c>
      <c r="I877">
        <v>991.32968400000004</v>
      </c>
      <c r="J877">
        <v>594.60969999999998</v>
      </c>
      <c r="K877">
        <v>595.07108600000004</v>
      </c>
      <c r="L877">
        <v>538.80954599999995</v>
      </c>
      <c r="M877">
        <v>448.710556</v>
      </c>
      <c r="N877">
        <v>409.284041</v>
      </c>
      <c r="O877">
        <v>341.86567200000002</v>
      </c>
      <c r="P877">
        <v>258.19031999999999</v>
      </c>
      <c r="Q877">
        <v>141.362683</v>
      </c>
      <c r="R877">
        <v>56.955908000000001</v>
      </c>
      <c r="S877">
        <v>34.945765000000002</v>
      </c>
      <c r="T877">
        <v>26.765370999999998</v>
      </c>
      <c r="U877">
        <v>20.205684999999999</v>
      </c>
      <c r="V877">
        <v>18.053621</v>
      </c>
      <c r="W877">
        <v>16.463291999999999</v>
      </c>
      <c r="X877">
        <v>15.684231</v>
      </c>
      <c r="Y877">
        <v>15.204167</v>
      </c>
      <c r="Z877">
        <v>1.539E-3</v>
      </c>
      <c r="AA877">
        <v>1.3730000000000001E-3</v>
      </c>
      <c r="AB877">
        <v>2.34E-4</v>
      </c>
      <c r="AC877">
        <v>0</v>
      </c>
    </row>
    <row r="878" spans="1:29">
      <c r="A878">
        <v>876</v>
      </c>
      <c r="B878">
        <v>959.16760999999997</v>
      </c>
      <c r="C878">
        <v>987.17980599999999</v>
      </c>
      <c r="D878">
        <v>988.18791299999998</v>
      </c>
      <c r="E878">
        <v>979.65063799999996</v>
      </c>
      <c r="F878">
        <v>981.031745</v>
      </c>
      <c r="G878">
        <v>988.29937299999995</v>
      </c>
      <c r="H878">
        <v>984.93205499999999</v>
      </c>
      <c r="I878">
        <v>989.10461299999997</v>
      </c>
      <c r="J878">
        <v>601.42530399999998</v>
      </c>
      <c r="K878">
        <v>589.51229799999999</v>
      </c>
      <c r="L878">
        <v>502.53560900000002</v>
      </c>
      <c r="M878">
        <v>446.12449099999998</v>
      </c>
      <c r="N878">
        <v>403.50990000000002</v>
      </c>
      <c r="O878">
        <v>342.522177</v>
      </c>
      <c r="P878">
        <v>250.92309</v>
      </c>
      <c r="Q878">
        <v>138.98590899999999</v>
      </c>
      <c r="R878">
        <v>56.255741999999998</v>
      </c>
      <c r="S878">
        <v>35.058028999999998</v>
      </c>
      <c r="T878">
        <v>27.142741000000001</v>
      </c>
      <c r="U878">
        <v>20.243635000000001</v>
      </c>
      <c r="V878">
        <v>18.015588000000001</v>
      </c>
      <c r="W878">
        <v>16.387155</v>
      </c>
      <c r="X878">
        <v>15.684231</v>
      </c>
      <c r="Y878">
        <v>15.051785000000001</v>
      </c>
      <c r="Z878">
        <v>1.3860000000000001E-3</v>
      </c>
      <c r="AA878">
        <v>1.0679999999999999E-3</v>
      </c>
      <c r="AB878">
        <v>5.4000000000000001E-4</v>
      </c>
      <c r="AC878">
        <v>0</v>
      </c>
    </row>
    <row r="879" spans="1:29">
      <c r="A879">
        <v>877</v>
      </c>
      <c r="B879">
        <v>955.60135500000001</v>
      </c>
      <c r="C879">
        <v>983.47058000000004</v>
      </c>
      <c r="D879">
        <v>983.38622299999997</v>
      </c>
      <c r="E879">
        <v>975.83157700000004</v>
      </c>
      <c r="F879">
        <v>976.78345300000001</v>
      </c>
      <c r="G879">
        <v>982.83412599999997</v>
      </c>
      <c r="H879">
        <v>981.10767099999998</v>
      </c>
      <c r="I879">
        <v>985.43243199999995</v>
      </c>
      <c r="J879">
        <v>603.07078300000001</v>
      </c>
      <c r="K879">
        <v>590.58275000000003</v>
      </c>
      <c r="L879">
        <v>489.96758699999998</v>
      </c>
      <c r="M879">
        <v>436.12903499999999</v>
      </c>
      <c r="N879">
        <v>397.21883100000002</v>
      </c>
      <c r="O879">
        <v>343.39207099999999</v>
      </c>
      <c r="P879">
        <v>256.20172600000001</v>
      </c>
      <c r="Q879">
        <v>141.545905</v>
      </c>
      <c r="R879">
        <v>56.139769000000001</v>
      </c>
      <c r="S879">
        <v>35.015124999999998</v>
      </c>
      <c r="T879">
        <v>27.288126999999999</v>
      </c>
      <c r="U879">
        <v>20.313970999999999</v>
      </c>
      <c r="V879">
        <v>18.048051999999998</v>
      </c>
      <c r="W879">
        <v>16.343508</v>
      </c>
      <c r="X879">
        <v>15.792946000000001</v>
      </c>
      <c r="Y879">
        <v>15.046201999999999</v>
      </c>
      <c r="Z879">
        <v>1.691E-3</v>
      </c>
      <c r="AA879">
        <v>1.3730000000000001E-3</v>
      </c>
      <c r="AB879">
        <v>5.4000000000000001E-4</v>
      </c>
      <c r="AC879">
        <v>0</v>
      </c>
    </row>
    <row r="880" spans="1:29">
      <c r="A880">
        <v>878</v>
      </c>
      <c r="B880">
        <v>959.32249400000001</v>
      </c>
      <c r="C880">
        <v>987.37483099999997</v>
      </c>
      <c r="D880">
        <v>988.734194</v>
      </c>
      <c r="E880">
        <v>980.35147700000005</v>
      </c>
      <c r="F880">
        <v>981.88863800000001</v>
      </c>
      <c r="G880">
        <v>988.88480400000003</v>
      </c>
      <c r="H880">
        <v>985.12699199999997</v>
      </c>
      <c r="I880">
        <v>991.05635700000005</v>
      </c>
      <c r="J880">
        <v>600.16948200000002</v>
      </c>
      <c r="K880">
        <v>591.52035100000001</v>
      </c>
      <c r="L880">
        <v>492.586096</v>
      </c>
      <c r="M880">
        <v>450.757565</v>
      </c>
      <c r="N880">
        <v>403.25715300000002</v>
      </c>
      <c r="O880">
        <v>345.80369200000001</v>
      </c>
      <c r="P880">
        <v>261.59133600000001</v>
      </c>
      <c r="Q880">
        <v>144.195784</v>
      </c>
      <c r="R880">
        <v>56.255741999999998</v>
      </c>
      <c r="S880">
        <v>35.245109999999997</v>
      </c>
      <c r="T880">
        <v>27.519977999999998</v>
      </c>
      <c r="U880">
        <v>20.31953</v>
      </c>
      <c r="V880">
        <v>18.053621</v>
      </c>
      <c r="W880">
        <v>16.349084999999999</v>
      </c>
      <c r="X880">
        <v>15.798526000000001</v>
      </c>
      <c r="Y880">
        <v>15.013686</v>
      </c>
      <c r="Z880">
        <v>1.3860000000000001E-3</v>
      </c>
      <c r="AA880">
        <v>1.3730000000000001E-3</v>
      </c>
      <c r="AB880">
        <v>3.8699999999999997E-4</v>
      </c>
      <c r="AC880">
        <v>0</v>
      </c>
    </row>
    <row r="881" spans="1:29">
      <c r="A881">
        <v>879</v>
      </c>
      <c r="B881">
        <v>957.93443600000001</v>
      </c>
      <c r="C881">
        <v>985.11888399999998</v>
      </c>
      <c r="D881">
        <v>988.07657900000004</v>
      </c>
      <c r="E881">
        <v>979.26704099999995</v>
      </c>
      <c r="F881">
        <v>979.16855099999998</v>
      </c>
      <c r="G881">
        <v>983.85884499999997</v>
      </c>
      <c r="H881">
        <v>983.18379700000003</v>
      </c>
      <c r="I881">
        <v>988.25189</v>
      </c>
      <c r="J881">
        <v>592.53519800000004</v>
      </c>
      <c r="K881">
        <v>557.88506199999995</v>
      </c>
      <c r="L881">
        <v>480.33688599999999</v>
      </c>
      <c r="M881">
        <v>451.73238099999998</v>
      </c>
      <c r="N881">
        <v>403.587402</v>
      </c>
      <c r="O881">
        <v>342.563987</v>
      </c>
      <c r="P881">
        <v>256.923811</v>
      </c>
      <c r="Q881">
        <v>143.21874299999999</v>
      </c>
      <c r="R881">
        <v>56.334851999999998</v>
      </c>
      <c r="S881">
        <v>35.362825000000001</v>
      </c>
      <c r="T881">
        <v>27.638645</v>
      </c>
      <c r="U881">
        <v>20.363035</v>
      </c>
      <c r="V881">
        <v>17.983124</v>
      </c>
      <c r="W881">
        <v>16.316590999999999</v>
      </c>
      <c r="X881">
        <v>15.689811000000001</v>
      </c>
      <c r="Y881">
        <v>15.019269</v>
      </c>
      <c r="Z881">
        <v>1.539E-3</v>
      </c>
      <c r="AA881">
        <v>1.3730000000000001E-3</v>
      </c>
      <c r="AB881">
        <v>2.34E-4</v>
      </c>
      <c r="AC881">
        <v>0</v>
      </c>
    </row>
    <row r="882" spans="1:29">
      <c r="A882">
        <v>880</v>
      </c>
      <c r="B882">
        <v>960.827268</v>
      </c>
      <c r="C882">
        <v>986.35509999999999</v>
      </c>
      <c r="D882">
        <v>991.42205000000001</v>
      </c>
      <c r="E882">
        <v>982.916651</v>
      </c>
      <c r="F882">
        <v>981.68816700000002</v>
      </c>
      <c r="G882">
        <v>987.74733900000001</v>
      </c>
      <c r="H882">
        <v>986.44712200000004</v>
      </c>
      <c r="I882">
        <v>990.347891</v>
      </c>
      <c r="J882">
        <v>588.18699700000002</v>
      </c>
      <c r="K882">
        <v>556.62143700000001</v>
      </c>
      <c r="L882">
        <v>480.07534099999998</v>
      </c>
      <c r="M882">
        <v>448.05882100000002</v>
      </c>
      <c r="N882">
        <v>407.366693</v>
      </c>
      <c r="O882">
        <v>338.94169499999998</v>
      </c>
      <c r="P882">
        <v>254.32930099999999</v>
      </c>
      <c r="Q882">
        <v>141.84794500000001</v>
      </c>
      <c r="R882">
        <v>56.102908999999997</v>
      </c>
      <c r="S882">
        <v>35.613692999999998</v>
      </c>
      <c r="T882">
        <v>27.891559000000001</v>
      </c>
      <c r="U882">
        <v>20.351917</v>
      </c>
      <c r="V882">
        <v>18.048051999999998</v>
      </c>
      <c r="W882">
        <v>16.305437000000001</v>
      </c>
      <c r="X882">
        <v>15.602449999999999</v>
      </c>
      <c r="Y882">
        <v>14.970005</v>
      </c>
      <c r="Z882">
        <v>1.539E-3</v>
      </c>
      <c r="AA882">
        <v>1.3730000000000001E-3</v>
      </c>
      <c r="AB882">
        <v>3.8699999999999997E-4</v>
      </c>
      <c r="AC882">
        <v>0</v>
      </c>
    </row>
    <row r="883" spans="1:29">
      <c r="A883">
        <v>881</v>
      </c>
      <c r="B883">
        <v>963.46230500000001</v>
      </c>
      <c r="C883">
        <v>988.77360299999998</v>
      </c>
      <c r="D883">
        <v>995.13384499999995</v>
      </c>
      <c r="E883">
        <v>985.80127800000002</v>
      </c>
      <c r="F883">
        <v>985.66341499999999</v>
      </c>
      <c r="G883">
        <v>993.68315800000005</v>
      </c>
      <c r="H883">
        <v>989.99805200000003</v>
      </c>
      <c r="I883">
        <v>993.550389</v>
      </c>
      <c r="J883">
        <v>583.63567799999998</v>
      </c>
      <c r="K883">
        <v>552.50406899999996</v>
      </c>
      <c r="L883">
        <v>480.93601999999998</v>
      </c>
      <c r="M883">
        <v>445.43671999999998</v>
      </c>
      <c r="N883">
        <v>402.45744200000001</v>
      </c>
      <c r="O883">
        <v>335.94863600000002</v>
      </c>
      <c r="P883">
        <v>258.48403400000001</v>
      </c>
      <c r="Q883">
        <v>141.81018800000001</v>
      </c>
      <c r="R883">
        <v>55.992325000000001</v>
      </c>
      <c r="S883">
        <v>35.613692999999998</v>
      </c>
      <c r="T883">
        <v>28.117757000000001</v>
      </c>
      <c r="U883">
        <v>20.200125</v>
      </c>
      <c r="V883">
        <v>18.010017999999999</v>
      </c>
      <c r="W883">
        <v>16.343508</v>
      </c>
      <c r="X883">
        <v>15.526244</v>
      </c>
      <c r="Y883">
        <v>14.931903999999999</v>
      </c>
      <c r="Z883">
        <v>1.3860000000000001E-3</v>
      </c>
      <c r="AA883">
        <v>1.2210000000000001E-3</v>
      </c>
      <c r="AB883">
        <v>2.34E-4</v>
      </c>
      <c r="AC883">
        <v>0</v>
      </c>
    </row>
    <row r="884" spans="1:29">
      <c r="A884">
        <v>882</v>
      </c>
      <c r="B884">
        <v>964.78619100000003</v>
      </c>
      <c r="C884">
        <v>990.34049300000004</v>
      </c>
      <c r="D884">
        <v>997.48581999999999</v>
      </c>
      <c r="E884">
        <v>987.48423400000001</v>
      </c>
      <c r="F884">
        <v>986.83913500000006</v>
      </c>
      <c r="G884">
        <v>994.15791200000001</v>
      </c>
      <c r="H884">
        <v>990.70655999999997</v>
      </c>
      <c r="I884">
        <v>994.88480500000003</v>
      </c>
      <c r="J884">
        <v>582.88847999999996</v>
      </c>
      <c r="K884">
        <v>569.87576200000001</v>
      </c>
      <c r="L884">
        <v>482.51901299999997</v>
      </c>
      <c r="M884">
        <v>434.40836100000001</v>
      </c>
      <c r="N884">
        <v>401.632091</v>
      </c>
      <c r="O884">
        <v>335.73491799999999</v>
      </c>
      <c r="P884">
        <v>268.490297</v>
      </c>
      <c r="Q884">
        <v>140.94748799999999</v>
      </c>
      <c r="R884">
        <v>55.960859999999997</v>
      </c>
      <c r="S884">
        <v>35.693970999999998</v>
      </c>
      <c r="T884">
        <v>28.198665999999999</v>
      </c>
      <c r="U884">
        <v>20.243635000000001</v>
      </c>
      <c r="V884">
        <v>18.053621</v>
      </c>
      <c r="W884">
        <v>16.349084999999999</v>
      </c>
      <c r="X884">
        <v>15.531825</v>
      </c>
      <c r="Y884">
        <v>14.937487000000001</v>
      </c>
      <c r="Z884">
        <v>1.691E-3</v>
      </c>
      <c r="AA884">
        <v>1.2210000000000001E-3</v>
      </c>
      <c r="AB884">
        <v>6.9200000000000002E-4</v>
      </c>
      <c r="AC884">
        <v>0</v>
      </c>
    </row>
    <row r="885" spans="1:29">
      <c r="A885">
        <v>883</v>
      </c>
      <c r="B885">
        <v>960.79420500000003</v>
      </c>
      <c r="C885">
        <v>982.19067299999995</v>
      </c>
      <c r="D885">
        <v>987.36864400000002</v>
      </c>
      <c r="E885">
        <v>978.52178600000002</v>
      </c>
      <c r="F885">
        <v>978.22875399999998</v>
      </c>
      <c r="G885">
        <v>982.13847899999996</v>
      </c>
      <c r="H885">
        <v>983.29499499999997</v>
      </c>
      <c r="I885">
        <v>985.12627199999997</v>
      </c>
      <c r="J885">
        <v>573.00220300000001</v>
      </c>
      <c r="K885">
        <v>549.39444900000001</v>
      </c>
      <c r="L885">
        <v>471.220394</v>
      </c>
      <c r="M885">
        <v>423.00041800000002</v>
      </c>
      <c r="N885">
        <v>398.01924700000001</v>
      </c>
      <c r="O885">
        <v>333.61687499999999</v>
      </c>
      <c r="P885">
        <v>272.73163399999999</v>
      </c>
      <c r="Q885">
        <v>140.07962800000001</v>
      </c>
      <c r="R885">
        <v>56.182026</v>
      </c>
      <c r="S885">
        <v>35.693970999999998</v>
      </c>
      <c r="T885">
        <v>28.462482999999999</v>
      </c>
      <c r="U885">
        <v>20.433364000000001</v>
      </c>
      <c r="V885">
        <v>18.053621</v>
      </c>
      <c r="W885">
        <v>16.387155</v>
      </c>
      <c r="X885">
        <v>15.49372</v>
      </c>
      <c r="Y885">
        <v>14.861283999999999</v>
      </c>
      <c r="Z885">
        <v>1.539E-3</v>
      </c>
      <c r="AA885">
        <v>1.3730000000000001E-3</v>
      </c>
      <c r="AB885">
        <v>5.4000000000000001E-4</v>
      </c>
      <c r="AC885">
        <v>0</v>
      </c>
    </row>
    <row r="886" spans="1:29">
      <c r="A886">
        <v>884</v>
      </c>
      <c r="B886">
        <v>953.68463599999995</v>
      </c>
      <c r="C886">
        <v>971.19516599999997</v>
      </c>
      <c r="D886">
        <v>975.46270000000004</v>
      </c>
      <c r="E886">
        <v>968.00070700000003</v>
      </c>
      <c r="F886">
        <v>967.28198099999997</v>
      </c>
      <c r="G886">
        <v>968.84918900000002</v>
      </c>
      <c r="H886">
        <v>972.33336499999996</v>
      </c>
      <c r="I886">
        <v>973.461412</v>
      </c>
      <c r="J886">
        <v>578.99397399999998</v>
      </c>
      <c r="K886">
        <v>549.69136200000003</v>
      </c>
      <c r="L886">
        <v>468.46832000000001</v>
      </c>
      <c r="M886">
        <v>429.67071199999998</v>
      </c>
      <c r="N886">
        <v>409.150327</v>
      </c>
      <c r="O886">
        <v>336.62181399999997</v>
      </c>
      <c r="P886">
        <v>280.68471699999998</v>
      </c>
      <c r="Q886">
        <v>141.37374299999999</v>
      </c>
      <c r="R886">
        <v>56.635072999999998</v>
      </c>
      <c r="S886">
        <v>35.592736000000002</v>
      </c>
      <c r="T886">
        <v>28.548881999999999</v>
      </c>
      <c r="U886">
        <v>20.330648</v>
      </c>
      <c r="V886">
        <v>18.06476</v>
      </c>
      <c r="W886">
        <v>16.398308</v>
      </c>
      <c r="X886">
        <v>15.581087999999999</v>
      </c>
      <c r="Y886">
        <v>14.834346</v>
      </c>
      <c r="Z886">
        <v>1.691E-3</v>
      </c>
      <c r="AA886">
        <v>1.3730000000000001E-3</v>
      </c>
      <c r="AB886">
        <v>3.8699999999999997E-4</v>
      </c>
      <c r="AC886">
        <v>0</v>
      </c>
    </row>
    <row r="887" spans="1:29">
      <c r="A887">
        <v>885</v>
      </c>
      <c r="B887">
        <v>950.81886999999995</v>
      </c>
      <c r="C887">
        <v>967.695832</v>
      </c>
      <c r="D887">
        <v>972.61961499999995</v>
      </c>
      <c r="E887">
        <v>964.85267399999998</v>
      </c>
      <c r="F887">
        <v>963.59190799999999</v>
      </c>
      <c r="G887">
        <v>965.54509700000006</v>
      </c>
      <c r="H887">
        <v>968.32782299999997</v>
      </c>
      <c r="I887">
        <v>971.00834899999995</v>
      </c>
      <c r="J887">
        <v>582.21297400000003</v>
      </c>
      <c r="K887">
        <v>562.32494099999997</v>
      </c>
      <c r="L887">
        <v>512.33781999999997</v>
      </c>
      <c r="M887">
        <v>439.01540399999999</v>
      </c>
      <c r="N887">
        <v>424.024519</v>
      </c>
      <c r="O887">
        <v>347.01183700000001</v>
      </c>
      <c r="P887">
        <v>283.08678900000001</v>
      </c>
      <c r="Q887">
        <v>140.764319</v>
      </c>
      <c r="R887">
        <v>56.48227</v>
      </c>
      <c r="S887">
        <v>35.624654999999997</v>
      </c>
      <c r="T887">
        <v>28.769424000000001</v>
      </c>
      <c r="U887">
        <v>20.249193999999999</v>
      </c>
      <c r="V887">
        <v>17.983124</v>
      </c>
      <c r="W887">
        <v>16.316590999999999</v>
      </c>
      <c r="X887">
        <v>15.499301000000001</v>
      </c>
      <c r="Y887">
        <v>14.866866999999999</v>
      </c>
      <c r="Z887">
        <v>1.3860000000000001E-3</v>
      </c>
      <c r="AA887">
        <v>1.3730000000000001E-3</v>
      </c>
      <c r="AB887" s="1">
        <v>8.1792859999999998E-5</v>
      </c>
      <c r="AC887">
        <v>0</v>
      </c>
    </row>
    <row r="888" spans="1:29">
      <c r="A888">
        <v>886</v>
      </c>
      <c r="B888">
        <v>956.54688299999998</v>
      </c>
      <c r="C888">
        <v>976.48064999999997</v>
      </c>
      <c r="D888">
        <v>978.730321</v>
      </c>
      <c r="E888">
        <v>969.32050100000004</v>
      </c>
      <c r="F888">
        <v>972.87363300000004</v>
      </c>
      <c r="G888">
        <v>979.89086599999996</v>
      </c>
      <c r="H888">
        <v>974.97638900000004</v>
      </c>
      <c r="I888">
        <v>980.34597199999996</v>
      </c>
      <c r="J888">
        <v>582.93480799999998</v>
      </c>
      <c r="K888">
        <v>561.57824400000004</v>
      </c>
      <c r="L888">
        <v>491.59445899999997</v>
      </c>
      <c r="M888">
        <v>448.43375400000002</v>
      </c>
      <c r="N888">
        <v>431.87035100000003</v>
      </c>
      <c r="O888">
        <v>352.70025199999998</v>
      </c>
      <c r="P888">
        <v>277.941168</v>
      </c>
      <c r="Q888">
        <v>138.054576</v>
      </c>
      <c r="R888">
        <v>56.045380000000002</v>
      </c>
      <c r="S888">
        <v>35.480528</v>
      </c>
      <c r="T888">
        <v>28.62424</v>
      </c>
      <c r="U888">
        <v>20.254753999999998</v>
      </c>
      <c r="V888">
        <v>17.988693999999999</v>
      </c>
      <c r="W888">
        <v>16.284096000000002</v>
      </c>
      <c r="X888">
        <v>15.466775999999999</v>
      </c>
      <c r="Y888">
        <v>14.986751999999999</v>
      </c>
      <c r="Z888">
        <v>1.539E-3</v>
      </c>
      <c r="AA888">
        <v>1.3730000000000001E-3</v>
      </c>
      <c r="AB888">
        <v>2.34E-4</v>
      </c>
      <c r="AC888">
        <v>0</v>
      </c>
    </row>
    <row r="889" spans="1:29">
      <c r="A889">
        <v>887</v>
      </c>
      <c r="B889">
        <v>963.13615100000004</v>
      </c>
      <c r="C889">
        <v>984.50663999999995</v>
      </c>
      <c r="D889">
        <v>987.89293199999997</v>
      </c>
      <c r="E889">
        <v>978.14970400000004</v>
      </c>
      <c r="F889">
        <v>982.95767000000001</v>
      </c>
      <c r="G889">
        <v>993.35431900000003</v>
      </c>
      <c r="H889">
        <v>984.403415</v>
      </c>
      <c r="I889">
        <v>989.51202899999998</v>
      </c>
      <c r="J889">
        <v>585.41252899999995</v>
      </c>
      <c r="K889">
        <v>570.50036299999999</v>
      </c>
      <c r="L889">
        <v>501.76136600000001</v>
      </c>
      <c r="M889">
        <v>461.32877000000002</v>
      </c>
      <c r="N889">
        <v>437.98438900000002</v>
      </c>
      <c r="O889">
        <v>352.63275399999998</v>
      </c>
      <c r="P889">
        <v>267.83629400000001</v>
      </c>
      <c r="Q889">
        <v>135.46151399999999</v>
      </c>
      <c r="R889">
        <v>55.866461000000001</v>
      </c>
      <c r="S889">
        <v>35.486009000000003</v>
      </c>
      <c r="T889">
        <v>28.667434</v>
      </c>
      <c r="U889">
        <v>20.298261</v>
      </c>
      <c r="V889">
        <v>17.918192000000001</v>
      </c>
      <c r="W889">
        <v>16.289673000000001</v>
      </c>
      <c r="X889">
        <v>15.472356</v>
      </c>
      <c r="Y889">
        <v>14.992334</v>
      </c>
      <c r="Z889">
        <v>1.691E-3</v>
      </c>
      <c r="AA889">
        <v>1.0679999999999999E-3</v>
      </c>
      <c r="AB889" s="1">
        <v>-7.0805759999999996E-5</v>
      </c>
      <c r="AC889">
        <v>0</v>
      </c>
    </row>
    <row r="890" spans="1:29">
      <c r="A890">
        <v>888</v>
      </c>
      <c r="B890">
        <v>972.33363899999995</v>
      </c>
      <c r="C890">
        <v>994.61525400000005</v>
      </c>
      <c r="D890">
        <v>999.42024900000001</v>
      </c>
      <c r="E890">
        <v>988.75005899999996</v>
      </c>
      <c r="F890">
        <v>994.43139699999995</v>
      </c>
      <c r="G890">
        <v>1008.038947</v>
      </c>
      <c r="H890">
        <v>995.25608099999999</v>
      </c>
      <c r="I890">
        <v>999.79108799999995</v>
      </c>
      <c r="J890">
        <v>582.65341799999999</v>
      </c>
      <c r="K890">
        <v>573.68820300000004</v>
      </c>
      <c r="L890">
        <v>491.81446699999998</v>
      </c>
      <c r="M890">
        <v>457.48758700000002</v>
      </c>
      <c r="N890">
        <v>430.50951400000002</v>
      </c>
      <c r="O890">
        <v>347.82425799999999</v>
      </c>
      <c r="P890">
        <v>272.59927199999998</v>
      </c>
      <c r="Q890">
        <v>137.57023899999999</v>
      </c>
      <c r="R890">
        <v>55.608389000000003</v>
      </c>
      <c r="S890">
        <v>35.635617000000003</v>
      </c>
      <c r="T890">
        <v>28.742784</v>
      </c>
      <c r="U890">
        <v>20.298261</v>
      </c>
      <c r="V890">
        <v>17.880154999999998</v>
      </c>
      <c r="W890">
        <v>16.251601000000001</v>
      </c>
      <c r="X890">
        <v>15.586668</v>
      </c>
      <c r="Y890">
        <v>15.144723000000001</v>
      </c>
      <c r="Z890">
        <v>1.8439999999999999E-3</v>
      </c>
      <c r="AA890">
        <v>1.2210000000000001E-3</v>
      </c>
      <c r="AB890">
        <v>3.8699999999999997E-4</v>
      </c>
      <c r="AC890">
        <v>0</v>
      </c>
    </row>
    <row r="891" spans="1:29">
      <c r="A891">
        <v>889</v>
      </c>
      <c r="B891">
        <v>978.27756699999998</v>
      </c>
      <c r="C891">
        <v>997.30728299999998</v>
      </c>
      <c r="D891">
        <v>1001.136984</v>
      </c>
      <c r="E891">
        <v>991.51637900000003</v>
      </c>
      <c r="F891">
        <v>997.28018099999997</v>
      </c>
      <c r="G891">
        <v>1008.033201</v>
      </c>
      <c r="H891">
        <v>997.98813399999995</v>
      </c>
      <c r="I891">
        <v>1002.095309</v>
      </c>
      <c r="J891">
        <v>579.67459799999995</v>
      </c>
      <c r="K891">
        <v>549.51234599999998</v>
      </c>
      <c r="L891">
        <v>484.96730200000002</v>
      </c>
      <c r="M891">
        <v>439.63167299999998</v>
      </c>
      <c r="N891">
        <v>409.979917</v>
      </c>
      <c r="O891">
        <v>344.72071499999998</v>
      </c>
      <c r="P891">
        <v>273.26287600000001</v>
      </c>
      <c r="Q891">
        <v>137.30100200000001</v>
      </c>
      <c r="R891">
        <v>56.119101000000001</v>
      </c>
      <c r="S891">
        <v>35.742328999999998</v>
      </c>
      <c r="T891">
        <v>28.774940000000001</v>
      </c>
      <c r="U891">
        <v>20.254753999999998</v>
      </c>
      <c r="V891">
        <v>17.836545999999998</v>
      </c>
      <c r="W891">
        <v>16.20795</v>
      </c>
      <c r="X891">
        <v>15.581087999999999</v>
      </c>
      <c r="Y891">
        <v>15.101044999999999</v>
      </c>
      <c r="Z891">
        <v>1.691E-3</v>
      </c>
      <c r="AA891">
        <v>1.2210000000000001E-3</v>
      </c>
      <c r="AB891">
        <v>2.34E-4</v>
      </c>
      <c r="AC891">
        <v>0</v>
      </c>
    </row>
    <row r="892" spans="1:29">
      <c r="A892">
        <v>890</v>
      </c>
      <c r="B892">
        <v>979.84029399999997</v>
      </c>
      <c r="C892">
        <v>995.78794600000003</v>
      </c>
      <c r="D892">
        <v>998.75496899999996</v>
      </c>
      <c r="E892">
        <v>989.84300699999994</v>
      </c>
      <c r="F892">
        <v>995.25232800000003</v>
      </c>
      <c r="G892">
        <v>1001.84453</v>
      </c>
      <c r="H892">
        <v>996.15541099999996</v>
      </c>
      <c r="I892">
        <v>1000.926306</v>
      </c>
      <c r="J892">
        <v>579.03504299999997</v>
      </c>
      <c r="K892">
        <v>573.58073999999999</v>
      </c>
      <c r="L892">
        <v>522.24267299999997</v>
      </c>
      <c r="M892">
        <v>441.07445300000001</v>
      </c>
      <c r="N892">
        <v>415.825152</v>
      </c>
      <c r="O892">
        <v>347.678493</v>
      </c>
      <c r="P892">
        <v>279.94893300000001</v>
      </c>
      <c r="Q892">
        <v>137.26884899999999</v>
      </c>
      <c r="R892">
        <v>55.718995999999997</v>
      </c>
      <c r="S892">
        <v>35.822597999999999</v>
      </c>
      <c r="T892">
        <v>28.742784</v>
      </c>
      <c r="U892">
        <v>20.336207000000002</v>
      </c>
      <c r="V892">
        <v>17.766037000000001</v>
      </c>
      <c r="W892">
        <v>16.251601000000001</v>
      </c>
      <c r="X892">
        <v>15.624769000000001</v>
      </c>
      <c r="Y892">
        <v>15.106627</v>
      </c>
      <c r="Z892">
        <v>1.539E-3</v>
      </c>
      <c r="AA892">
        <v>1.2210000000000001E-3</v>
      </c>
      <c r="AB892">
        <v>6.9200000000000002E-4</v>
      </c>
      <c r="AC892">
        <v>0</v>
      </c>
    </row>
    <row r="893" spans="1:29">
      <c r="A893">
        <v>891</v>
      </c>
      <c r="B893">
        <v>984.74921200000006</v>
      </c>
      <c r="C893">
        <v>1000.67825</v>
      </c>
      <c r="D893">
        <v>1004.080648</v>
      </c>
      <c r="E893">
        <v>994.37441899999999</v>
      </c>
      <c r="F893">
        <v>999.90778599999999</v>
      </c>
      <c r="G893">
        <v>1007.136562</v>
      </c>
      <c r="H893">
        <v>1000.381335</v>
      </c>
      <c r="I893">
        <v>1007.196027</v>
      </c>
      <c r="J893">
        <v>586.66683899999998</v>
      </c>
      <c r="K893">
        <v>579.67118400000004</v>
      </c>
      <c r="L893">
        <v>512.63525100000004</v>
      </c>
      <c r="M893">
        <v>446.85866499999997</v>
      </c>
      <c r="N893">
        <v>420.90357</v>
      </c>
      <c r="O893">
        <v>357.98372799999999</v>
      </c>
      <c r="P893">
        <v>276.20254799999998</v>
      </c>
      <c r="Q893">
        <v>137.83399299999999</v>
      </c>
      <c r="R893">
        <v>55.755862999999998</v>
      </c>
      <c r="S893">
        <v>36.046931999999998</v>
      </c>
      <c r="T893">
        <v>28.855798</v>
      </c>
      <c r="U893">
        <v>20.412096999999999</v>
      </c>
      <c r="V893">
        <v>17.727995</v>
      </c>
      <c r="W893">
        <v>16.213526999999999</v>
      </c>
      <c r="X893">
        <v>15.777165999999999</v>
      </c>
      <c r="Y893">
        <v>15.030433</v>
      </c>
      <c r="Z893">
        <v>1.539E-3</v>
      </c>
      <c r="AA893">
        <v>1.3730000000000001E-3</v>
      </c>
      <c r="AB893">
        <v>2.34E-4</v>
      </c>
      <c r="AC893">
        <v>0</v>
      </c>
    </row>
    <row r="894" spans="1:29">
      <c r="A894">
        <v>892</v>
      </c>
      <c r="B894">
        <v>991.64470600000004</v>
      </c>
      <c r="C894">
        <v>1006.661538</v>
      </c>
      <c r="D894">
        <v>1010.423305</v>
      </c>
      <c r="E894">
        <v>1001.014032</v>
      </c>
      <c r="F894">
        <v>1006.204436</v>
      </c>
      <c r="G894">
        <v>1014.075395</v>
      </c>
      <c r="H894">
        <v>1006.090557</v>
      </c>
      <c r="I894">
        <v>1013.976054</v>
      </c>
      <c r="J894">
        <v>584.72116500000004</v>
      </c>
      <c r="K894">
        <v>572.96130500000004</v>
      </c>
      <c r="L894">
        <v>489.44088900000003</v>
      </c>
      <c r="M894">
        <v>448.93130100000002</v>
      </c>
      <c r="N894">
        <v>416.13887099999999</v>
      </c>
      <c r="O894">
        <v>352.51284399999997</v>
      </c>
      <c r="P894">
        <v>271.28693199999998</v>
      </c>
      <c r="Q894">
        <v>137.333155</v>
      </c>
      <c r="R894">
        <v>55.634461999999999</v>
      </c>
      <c r="S894">
        <v>36.110742999999999</v>
      </c>
      <c r="T894">
        <v>28.882435000000001</v>
      </c>
      <c r="U894">
        <v>20.325088999999998</v>
      </c>
      <c r="V894">
        <v>17.640765999999999</v>
      </c>
      <c r="W894">
        <v>16.278518999999999</v>
      </c>
      <c r="X894">
        <v>15.804105</v>
      </c>
      <c r="Y894">
        <v>15.095464</v>
      </c>
      <c r="Z894">
        <v>1.539E-3</v>
      </c>
      <c r="AA894">
        <v>1.0679999999999999E-3</v>
      </c>
      <c r="AB894">
        <v>2.34E-4</v>
      </c>
      <c r="AC894">
        <v>0</v>
      </c>
    </row>
    <row r="895" spans="1:29">
      <c r="A895">
        <v>893</v>
      </c>
      <c r="B895">
        <v>992.70517099999995</v>
      </c>
      <c r="C895">
        <v>1006.314372</v>
      </c>
      <c r="D895">
        <v>1010.154259</v>
      </c>
      <c r="E895">
        <v>1001.176411</v>
      </c>
      <c r="F895">
        <v>1005.621998</v>
      </c>
      <c r="G895">
        <v>1012.587842</v>
      </c>
      <c r="H895">
        <v>1004.528079</v>
      </c>
      <c r="I895">
        <v>1012.646033</v>
      </c>
      <c r="J895">
        <v>582.68399899999997</v>
      </c>
      <c r="K895">
        <v>572.93073100000004</v>
      </c>
      <c r="L895">
        <v>485.75582800000001</v>
      </c>
      <c r="M895">
        <v>444.302932</v>
      </c>
      <c r="N895">
        <v>413.11689000000001</v>
      </c>
      <c r="O895">
        <v>346.43402099999997</v>
      </c>
      <c r="P895">
        <v>266.86220100000003</v>
      </c>
      <c r="Q895">
        <v>134.89156500000001</v>
      </c>
      <c r="R895">
        <v>55.308005999999999</v>
      </c>
      <c r="S895">
        <v>36.078837999999998</v>
      </c>
      <c r="T895">
        <v>29.113937</v>
      </c>
      <c r="U895">
        <v>20.482423000000001</v>
      </c>
      <c r="V895">
        <v>17.684380999999998</v>
      </c>
      <c r="W895">
        <v>16.246023999999998</v>
      </c>
      <c r="X895">
        <v>15.809684000000001</v>
      </c>
      <c r="Y895">
        <v>15.101044999999999</v>
      </c>
      <c r="Z895">
        <v>1.691E-3</v>
      </c>
      <c r="AA895">
        <v>1.6789999999999999E-3</v>
      </c>
      <c r="AB895">
        <v>3.8699999999999997E-4</v>
      </c>
      <c r="AC895">
        <v>0</v>
      </c>
    </row>
    <row r="896" spans="1:29">
      <c r="A896">
        <v>894</v>
      </c>
      <c r="B896">
        <v>997.63708799999995</v>
      </c>
      <c r="C896">
        <v>1013.856479</v>
      </c>
      <c r="D896">
        <v>1018.019739</v>
      </c>
      <c r="E896">
        <v>1006.90431</v>
      </c>
      <c r="F896">
        <v>1017.095203</v>
      </c>
      <c r="G896">
        <v>1031.0688170000001</v>
      </c>
      <c r="H896">
        <v>1013.089005</v>
      </c>
      <c r="I896">
        <v>1021.934112</v>
      </c>
      <c r="J896">
        <v>578.21116199999994</v>
      </c>
      <c r="K896">
        <v>569.78405099999998</v>
      </c>
      <c r="L896">
        <v>481.24391100000003</v>
      </c>
      <c r="M896">
        <v>448.72633200000001</v>
      </c>
      <c r="N896">
        <v>423.20734199999998</v>
      </c>
      <c r="O896">
        <v>346.00196099999999</v>
      </c>
      <c r="P896">
        <v>266.79313100000002</v>
      </c>
      <c r="Q896">
        <v>141.94558799999999</v>
      </c>
      <c r="R896">
        <v>55.092137000000001</v>
      </c>
      <c r="S896">
        <v>36.009546</v>
      </c>
      <c r="T896">
        <v>29.194769000000001</v>
      </c>
      <c r="U896">
        <v>20.525922000000001</v>
      </c>
      <c r="V896">
        <v>17.537769000000001</v>
      </c>
      <c r="W896">
        <v>16.175452</v>
      </c>
      <c r="X896">
        <v>15.70097</v>
      </c>
      <c r="Y896">
        <v>15.068530000000001</v>
      </c>
      <c r="Z896">
        <v>1.691E-3</v>
      </c>
      <c r="AA896">
        <v>1.3730000000000001E-3</v>
      </c>
      <c r="AB896">
        <v>2.34E-4</v>
      </c>
      <c r="AC896">
        <v>0</v>
      </c>
    </row>
    <row r="897" spans="1:29">
      <c r="A897">
        <v>895</v>
      </c>
      <c r="B897">
        <v>1002.250854</v>
      </c>
      <c r="C897">
        <v>1019.67096</v>
      </c>
      <c r="D897">
        <v>1022.817031</v>
      </c>
      <c r="E897">
        <v>1012.237042</v>
      </c>
      <c r="F897">
        <v>1026.3455449999999</v>
      </c>
      <c r="G897">
        <v>1042.4572350000001</v>
      </c>
      <c r="H897">
        <v>1020.280859</v>
      </c>
      <c r="I897">
        <v>1026.5392999999999</v>
      </c>
      <c r="J897">
        <v>572.94107299999996</v>
      </c>
      <c r="K897">
        <v>542.31557999999995</v>
      </c>
      <c r="L897">
        <v>475.284762</v>
      </c>
      <c r="M897">
        <v>448.97247299999998</v>
      </c>
      <c r="N897">
        <v>426.18859800000001</v>
      </c>
      <c r="O897">
        <v>344.35612300000003</v>
      </c>
      <c r="P897">
        <v>271.29237899999998</v>
      </c>
      <c r="Q897">
        <v>139.63803200000001</v>
      </c>
      <c r="R897">
        <v>54.717894999999999</v>
      </c>
      <c r="S897">
        <v>36.153604000000001</v>
      </c>
      <c r="T897">
        <v>29.302220999999999</v>
      </c>
      <c r="U897">
        <v>20.634179</v>
      </c>
      <c r="V897">
        <v>17.570245</v>
      </c>
      <c r="W897">
        <v>16.093722</v>
      </c>
      <c r="X897">
        <v>15.695391000000001</v>
      </c>
      <c r="Y897">
        <v>14.986751999999999</v>
      </c>
      <c r="Z897">
        <v>1.3860000000000001E-3</v>
      </c>
      <c r="AA897">
        <v>1.2210000000000001E-3</v>
      </c>
      <c r="AB897">
        <v>2.34E-4</v>
      </c>
      <c r="AC897">
        <v>0</v>
      </c>
    </row>
    <row r="898" spans="1:29">
      <c r="A898">
        <v>896</v>
      </c>
      <c r="B898">
        <v>1003.745488</v>
      </c>
      <c r="C898">
        <v>1021.448306</v>
      </c>
      <c r="D898">
        <v>1023.3743940000001</v>
      </c>
      <c r="E898">
        <v>1013.893067</v>
      </c>
      <c r="F898">
        <v>1030.1001510000001</v>
      </c>
      <c r="G898">
        <v>1044.9606220000001</v>
      </c>
      <c r="H898">
        <v>1022.176969</v>
      </c>
      <c r="I898">
        <v>1027.6494620000001</v>
      </c>
      <c r="J898">
        <v>568.04073700000004</v>
      </c>
      <c r="K898">
        <v>552.48924</v>
      </c>
      <c r="L898">
        <v>473.96270199999998</v>
      </c>
      <c r="M898">
        <v>440.85883699999999</v>
      </c>
      <c r="N898">
        <v>412.07669700000002</v>
      </c>
      <c r="O898">
        <v>351.86799300000001</v>
      </c>
      <c r="P898">
        <v>265.19023900000002</v>
      </c>
      <c r="Q898">
        <v>138.81396599999999</v>
      </c>
      <c r="R898">
        <v>54.391275</v>
      </c>
      <c r="S898">
        <v>36.27122</v>
      </c>
      <c r="T898">
        <v>29.383039</v>
      </c>
      <c r="U898">
        <v>20.563860999999999</v>
      </c>
      <c r="V898">
        <v>17.689952000000002</v>
      </c>
      <c r="W898">
        <v>16.061222000000001</v>
      </c>
      <c r="X898">
        <v>15.777165999999999</v>
      </c>
      <c r="Y898">
        <v>15.030433</v>
      </c>
      <c r="Z898">
        <v>1.539E-3</v>
      </c>
      <c r="AA898">
        <v>1.3730000000000001E-3</v>
      </c>
      <c r="AB898">
        <v>3.8699999999999997E-4</v>
      </c>
      <c r="AC898">
        <v>0</v>
      </c>
    </row>
    <row r="899" spans="1:29">
      <c r="A899">
        <v>897</v>
      </c>
      <c r="B899">
        <v>1008.09818</v>
      </c>
      <c r="C899">
        <v>1026.531825</v>
      </c>
      <c r="D899">
        <v>1028.1453799999999</v>
      </c>
      <c r="E899">
        <v>1018.848513</v>
      </c>
      <c r="F899">
        <v>1037.0957089999999</v>
      </c>
      <c r="G899">
        <v>1051.9478469999999</v>
      </c>
      <c r="H899">
        <v>1026.9467589999999</v>
      </c>
      <c r="I899">
        <v>1033.571829</v>
      </c>
      <c r="J899">
        <v>565.31976399999996</v>
      </c>
      <c r="K899">
        <v>555.24607500000002</v>
      </c>
      <c r="L899">
        <v>483.21598699999998</v>
      </c>
      <c r="M899">
        <v>442.72736400000002</v>
      </c>
      <c r="N899">
        <v>416.54574600000001</v>
      </c>
      <c r="O899">
        <v>357.765401</v>
      </c>
      <c r="P899">
        <v>274.01148899999998</v>
      </c>
      <c r="Q899">
        <v>140.20938599999999</v>
      </c>
      <c r="R899">
        <v>54.907725999999997</v>
      </c>
      <c r="S899">
        <v>36.233842000000003</v>
      </c>
      <c r="T899">
        <v>29.458337</v>
      </c>
      <c r="U899">
        <v>20.715606000000001</v>
      </c>
      <c r="V899">
        <v>17.727995</v>
      </c>
      <c r="W899">
        <v>16.099298999999998</v>
      </c>
      <c r="X899">
        <v>15.739068</v>
      </c>
      <c r="Y899">
        <v>14.992334</v>
      </c>
      <c r="Z899">
        <v>1.691E-3</v>
      </c>
      <c r="AA899">
        <v>1.2210000000000001E-3</v>
      </c>
      <c r="AB899">
        <v>3.8699999999999997E-4</v>
      </c>
      <c r="AC899">
        <v>0</v>
      </c>
    </row>
    <row r="900" spans="1:29">
      <c r="A900">
        <v>898</v>
      </c>
      <c r="B900">
        <v>1012.574045</v>
      </c>
      <c r="C900">
        <v>1031.109416</v>
      </c>
      <c r="D900">
        <v>1029.9608659999999</v>
      </c>
      <c r="E900">
        <v>1021.998457</v>
      </c>
      <c r="F900">
        <v>1040.420648</v>
      </c>
      <c r="G900">
        <v>1053.259579</v>
      </c>
      <c r="H900">
        <v>1030.5382790000001</v>
      </c>
      <c r="I900">
        <v>1036.141359</v>
      </c>
      <c r="J900">
        <v>576.95750099999998</v>
      </c>
      <c r="K900">
        <v>569.60497699999996</v>
      </c>
      <c r="L900">
        <v>491.67129199999999</v>
      </c>
      <c r="M900">
        <v>444.45189399999998</v>
      </c>
      <c r="N900">
        <v>421.22758700000003</v>
      </c>
      <c r="O900">
        <v>357.29233599999998</v>
      </c>
      <c r="P900">
        <v>283.09763199999998</v>
      </c>
      <c r="Q900">
        <v>141.34152399999999</v>
      </c>
      <c r="R900">
        <v>55.387155999999997</v>
      </c>
      <c r="S900">
        <v>36.420720000000003</v>
      </c>
      <c r="T900">
        <v>29.495984</v>
      </c>
      <c r="U900">
        <v>20.829402000000002</v>
      </c>
      <c r="V900">
        <v>17.766037000000001</v>
      </c>
      <c r="W900">
        <v>16.061222000000001</v>
      </c>
      <c r="X900">
        <v>15.66287</v>
      </c>
      <c r="Y900">
        <v>14.992334</v>
      </c>
      <c r="Z900">
        <v>1.691E-3</v>
      </c>
      <c r="AA900">
        <v>1.3730000000000001E-3</v>
      </c>
      <c r="AB900" s="1">
        <v>8.1792859999999998E-5</v>
      </c>
      <c r="AC900">
        <v>0</v>
      </c>
    </row>
    <row r="901" spans="1:29">
      <c r="A901">
        <v>899</v>
      </c>
      <c r="B901">
        <v>1013.679999</v>
      </c>
      <c r="C901">
        <v>1031.0362239999999</v>
      </c>
      <c r="D901">
        <v>1030.440411</v>
      </c>
      <c r="E901">
        <v>1023.107378</v>
      </c>
      <c r="F901">
        <v>1038.803152</v>
      </c>
      <c r="G901">
        <v>1049.7685879999999</v>
      </c>
      <c r="H901">
        <v>1029.478055</v>
      </c>
      <c r="I901">
        <v>1035.909883</v>
      </c>
      <c r="J901">
        <v>568.51143500000001</v>
      </c>
      <c r="K901">
        <v>550.63272900000004</v>
      </c>
      <c r="L901">
        <v>481.21330399999999</v>
      </c>
      <c r="M901">
        <v>441.00784299999998</v>
      </c>
      <c r="N901">
        <v>415.65026999999998</v>
      </c>
      <c r="O901">
        <v>353.47558299999997</v>
      </c>
      <c r="P901">
        <v>284.805497</v>
      </c>
      <c r="Q901">
        <v>138.85718900000001</v>
      </c>
      <c r="R901">
        <v>54.950009999999999</v>
      </c>
      <c r="S901">
        <v>36.388824</v>
      </c>
      <c r="T901">
        <v>29.576786999999999</v>
      </c>
      <c r="U901">
        <v>20.948741999999999</v>
      </c>
      <c r="V901">
        <v>17.885725000000001</v>
      </c>
      <c r="W901">
        <v>16.02872</v>
      </c>
      <c r="X901">
        <v>15.592247</v>
      </c>
      <c r="Y901">
        <v>15.036014</v>
      </c>
      <c r="Z901">
        <v>1.539E-3</v>
      </c>
      <c r="AA901">
        <v>1.2210000000000001E-3</v>
      </c>
      <c r="AB901">
        <v>2.34E-4</v>
      </c>
      <c r="AC901">
        <v>0</v>
      </c>
    </row>
    <row r="902" spans="1:29">
      <c r="A902">
        <v>900</v>
      </c>
      <c r="B902">
        <v>1017.448955</v>
      </c>
      <c r="C902">
        <v>1036.3653549999999</v>
      </c>
      <c r="D902">
        <v>1032.96246</v>
      </c>
      <c r="E902">
        <v>1025.0723869999999</v>
      </c>
      <c r="F902">
        <v>1041.569299</v>
      </c>
      <c r="G902">
        <v>1054.8502530000001</v>
      </c>
      <c r="H902">
        <v>1035.7150710000001</v>
      </c>
      <c r="I902">
        <v>1040.0190769999999</v>
      </c>
      <c r="J902">
        <v>564.24575700000003</v>
      </c>
      <c r="K902">
        <v>561.54768100000001</v>
      </c>
      <c r="L902">
        <v>494.49781300000001</v>
      </c>
      <c r="M902">
        <v>445.31407000000002</v>
      </c>
      <c r="N902">
        <v>407.02700700000003</v>
      </c>
      <c r="O902">
        <v>349.82821200000001</v>
      </c>
      <c r="P902">
        <v>282.13490000000002</v>
      </c>
      <c r="Q902">
        <v>137.04283799999999</v>
      </c>
      <c r="R902">
        <v>54.833956999999998</v>
      </c>
      <c r="S902">
        <v>36.383347000000001</v>
      </c>
      <c r="T902">
        <v>29.646560000000001</v>
      </c>
      <c r="U902">
        <v>21.056958999999999</v>
      </c>
      <c r="V902">
        <v>17.994263</v>
      </c>
      <c r="W902">
        <v>15.985061999999999</v>
      </c>
      <c r="X902">
        <v>15.70097</v>
      </c>
      <c r="Y902">
        <v>14.954234</v>
      </c>
      <c r="Z902">
        <v>1.691E-3</v>
      </c>
      <c r="AA902">
        <v>1.3730000000000001E-3</v>
      </c>
      <c r="AB902">
        <v>2.34E-4</v>
      </c>
      <c r="AC902">
        <v>0</v>
      </c>
    </row>
    <row r="903" spans="1:29">
      <c r="A903">
        <v>901</v>
      </c>
      <c r="B903">
        <v>1020.7609169999999</v>
      </c>
      <c r="C903">
        <v>1037.2017719999999</v>
      </c>
      <c r="D903">
        <v>1036.2097570000001</v>
      </c>
      <c r="E903">
        <v>1027.8391349999999</v>
      </c>
      <c r="F903">
        <v>1046.1339479999999</v>
      </c>
      <c r="G903">
        <v>1059.1945539999999</v>
      </c>
      <c r="H903">
        <v>1037.144865</v>
      </c>
      <c r="I903">
        <v>1042.599277</v>
      </c>
      <c r="J903">
        <v>580.83146799999997</v>
      </c>
      <c r="K903">
        <v>596.09653900000001</v>
      </c>
      <c r="L903">
        <v>555.65466100000003</v>
      </c>
      <c r="M903">
        <v>493.86790400000001</v>
      </c>
      <c r="N903">
        <v>424.90393899999998</v>
      </c>
      <c r="O903">
        <v>363.69953900000002</v>
      </c>
      <c r="P903">
        <v>289.13086299999998</v>
      </c>
      <c r="Q903">
        <v>138.51790500000001</v>
      </c>
      <c r="R903">
        <v>55.060656000000002</v>
      </c>
      <c r="S903">
        <v>36.650405999999997</v>
      </c>
      <c r="T903">
        <v>29.727350999999999</v>
      </c>
      <c r="U903">
        <v>21.252110999999999</v>
      </c>
      <c r="V903">
        <v>17.999832999999999</v>
      </c>
      <c r="W903">
        <v>15.952559000000001</v>
      </c>
      <c r="X903">
        <v>15.706549000000001</v>
      </c>
      <c r="Y903">
        <v>14.997916</v>
      </c>
      <c r="Z903">
        <v>1.2340000000000001E-3</v>
      </c>
      <c r="AA903">
        <v>1.3730000000000001E-3</v>
      </c>
      <c r="AB903">
        <v>5.4000000000000001E-4</v>
      </c>
      <c r="AC903">
        <v>0</v>
      </c>
    </row>
    <row r="904" spans="1:29">
      <c r="A904">
        <v>902</v>
      </c>
      <c r="B904">
        <v>1020.96358</v>
      </c>
      <c r="C904">
        <v>1037.365804</v>
      </c>
      <c r="D904">
        <v>1033.6853229999999</v>
      </c>
      <c r="E904">
        <v>1026.109185</v>
      </c>
      <c r="F904">
        <v>1047.091948</v>
      </c>
      <c r="G904">
        <v>1050.330471</v>
      </c>
      <c r="H904">
        <v>1038.5752580000001</v>
      </c>
      <c r="I904">
        <v>1039.555613</v>
      </c>
      <c r="J904">
        <v>579.58287099999995</v>
      </c>
      <c r="K904">
        <v>563.31271500000003</v>
      </c>
      <c r="L904">
        <v>534.825693</v>
      </c>
      <c r="M904">
        <v>473.43544300000002</v>
      </c>
      <c r="N904">
        <v>424.08159499999999</v>
      </c>
      <c r="O904">
        <v>364.97726899999998</v>
      </c>
      <c r="P904">
        <v>277.438087</v>
      </c>
      <c r="Q904">
        <v>135.209112</v>
      </c>
      <c r="R904">
        <v>55.250450999999998</v>
      </c>
      <c r="S904">
        <v>36.805329</v>
      </c>
      <c r="T904">
        <v>29.845770999999999</v>
      </c>
      <c r="U904">
        <v>21.409320000000001</v>
      </c>
      <c r="V904">
        <v>18.081468000000001</v>
      </c>
      <c r="W904">
        <v>15.958137000000001</v>
      </c>
      <c r="X904">
        <v>15.826419</v>
      </c>
      <c r="Y904">
        <v>15.003496999999999</v>
      </c>
      <c r="Z904">
        <v>1.691E-3</v>
      </c>
      <c r="AA904">
        <v>1.3730000000000001E-3</v>
      </c>
      <c r="AB904">
        <v>3.8699999999999997E-4</v>
      </c>
      <c r="AC904">
        <v>0</v>
      </c>
    </row>
    <row r="905" spans="1:29">
      <c r="A905">
        <v>903</v>
      </c>
      <c r="B905">
        <v>1019.186148</v>
      </c>
      <c r="C905">
        <v>1033.9200049999999</v>
      </c>
      <c r="D905">
        <v>1030.7562889999999</v>
      </c>
      <c r="E905">
        <v>1024.3291320000001</v>
      </c>
      <c r="F905">
        <v>1044.4286139999999</v>
      </c>
      <c r="G905">
        <v>1043.102975</v>
      </c>
      <c r="H905">
        <v>1034.139332</v>
      </c>
      <c r="I905">
        <v>1033.8147240000001</v>
      </c>
      <c r="J905">
        <v>584.70107800000005</v>
      </c>
      <c r="K905">
        <v>586.23500200000001</v>
      </c>
      <c r="L905">
        <v>530.34410000000003</v>
      </c>
      <c r="M905">
        <v>457.99545000000001</v>
      </c>
      <c r="N905">
        <v>423.392563</v>
      </c>
      <c r="O905">
        <v>356.387834</v>
      </c>
      <c r="P905">
        <v>269.51730099999997</v>
      </c>
      <c r="Q905">
        <v>132.082975</v>
      </c>
      <c r="R905">
        <v>55.429428999999999</v>
      </c>
      <c r="S905">
        <v>36.799854000000003</v>
      </c>
      <c r="T905">
        <v>30.066041999999999</v>
      </c>
      <c r="U905">
        <v>21.441676999999999</v>
      </c>
      <c r="V905">
        <v>18.11393</v>
      </c>
      <c r="W905">
        <v>15.914477</v>
      </c>
      <c r="X905">
        <v>15.858936</v>
      </c>
      <c r="Y905">
        <v>15.036014</v>
      </c>
      <c r="Z905">
        <v>1.539E-3</v>
      </c>
      <c r="AA905">
        <v>1.2210000000000001E-3</v>
      </c>
      <c r="AB905">
        <v>3.8699999999999997E-4</v>
      </c>
      <c r="AC905">
        <v>0</v>
      </c>
    </row>
    <row r="906" spans="1:29">
      <c r="A906">
        <v>904</v>
      </c>
      <c r="B906">
        <v>1017.140002</v>
      </c>
      <c r="C906">
        <v>1031.1941770000001</v>
      </c>
      <c r="D906">
        <v>1028.9009189999999</v>
      </c>
      <c r="E906">
        <v>1021.728492</v>
      </c>
      <c r="F906">
        <v>1041.5751</v>
      </c>
      <c r="G906">
        <v>1037.993649</v>
      </c>
      <c r="H906">
        <v>1030.18869</v>
      </c>
      <c r="I906">
        <v>1030.2993120000001</v>
      </c>
      <c r="J906">
        <v>587.53225099999997</v>
      </c>
      <c r="K906">
        <v>569.39533300000005</v>
      </c>
      <c r="L906">
        <v>510.273121</v>
      </c>
      <c r="M906">
        <v>452.21496100000002</v>
      </c>
      <c r="N906">
        <v>423.89639299999999</v>
      </c>
      <c r="O906">
        <v>356.86095999999998</v>
      </c>
      <c r="P906">
        <v>274.537015</v>
      </c>
      <c r="Q906">
        <v>134.56400600000001</v>
      </c>
      <c r="R906">
        <v>55.540045999999997</v>
      </c>
      <c r="S906">
        <v>36.837212999999998</v>
      </c>
      <c r="T906">
        <v>30.178915</v>
      </c>
      <c r="U906">
        <v>21.403766000000001</v>
      </c>
      <c r="V906">
        <v>18.151959999999999</v>
      </c>
      <c r="W906">
        <v>15.876393999999999</v>
      </c>
      <c r="X906">
        <v>15.935124</v>
      </c>
      <c r="Y906">
        <v>15.112208000000001</v>
      </c>
      <c r="Z906">
        <v>1.3860000000000001E-3</v>
      </c>
      <c r="AA906">
        <v>1.3730000000000001E-3</v>
      </c>
      <c r="AB906">
        <v>2.34E-4</v>
      </c>
      <c r="AC906">
        <v>0</v>
      </c>
    </row>
    <row r="907" spans="1:29">
      <c r="A907">
        <v>905</v>
      </c>
      <c r="B907">
        <v>1017.185101</v>
      </c>
      <c r="C907">
        <v>1031.0025209999999</v>
      </c>
      <c r="D907">
        <v>1029.4987309999999</v>
      </c>
      <c r="E907">
        <v>1022.049387</v>
      </c>
      <c r="F907">
        <v>1042.769575</v>
      </c>
      <c r="G907">
        <v>1036.6936370000001</v>
      </c>
      <c r="H907">
        <v>1029.7601770000001</v>
      </c>
      <c r="I907">
        <v>1030.4235329999999</v>
      </c>
      <c r="J907">
        <v>589.83152900000005</v>
      </c>
      <c r="K907">
        <v>571.72862899999996</v>
      </c>
      <c r="L907">
        <v>502.99279300000001</v>
      </c>
      <c r="M907">
        <v>448.234038</v>
      </c>
      <c r="N907">
        <v>423.79370499999999</v>
      </c>
      <c r="O907">
        <v>354.71876800000001</v>
      </c>
      <c r="P907">
        <v>271.94093400000003</v>
      </c>
      <c r="Q907">
        <v>139.16434799999999</v>
      </c>
      <c r="R907">
        <v>55.656055000000002</v>
      </c>
      <c r="S907">
        <v>37.066811999999999</v>
      </c>
      <c r="T907">
        <v>30.184422999999999</v>
      </c>
      <c r="U907">
        <v>21.447230000000001</v>
      </c>
      <c r="V907">
        <v>18.233585000000001</v>
      </c>
      <c r="W907">
        <v>15.843888</v>
      </c>
      <c r="X907">
        <v>16.016884999999998</v>
      </c>
      <c r="Y907">
        <v>15.079693000000001</v>
      </c>
      <c r="Z907">
        <v>1.3860000000000001E-3</v>
      </c>
      <c r="AA907">
        <v>1.3730000000000001E-3</v>
      </c>
      <c r="AB907">
        <v>3.8699999999999997E-4</v>
      </c>
      <c r="AC907">
        <v>0</v>
      </c>
    </row>
    <row r="908" spans="1:29">
      <c r="A908">
        <v>906</v>
      </c>
      <c r="B908">
        <v>1014.185166</v>
      </c>
      <c r="C908">
        <v>1032.254762</v>
      </c>
      <c r="D908">
        <v>1027.5930289999999</v>
      </c>
      <c r="E908">
        <v>1019.399549</v>
      </c>
      <c r="F908">
        <v>1037.3726630000001</v>
      </c>
      <c r="G908">
        <v>1030.989822</v>
      </c>
      <c r="H908">
        <v>1021.349818</v>
      </c>
      <c r="I908">
        <v>1026.6633859999999</v>
      </c>
      <c r="J908">
        <v>599.71883700000001</v>
      </c>
      <c r="K908">
        <v>586.19390599999997</v>
      </c>
      <c r="L908">
        <v>504.095282</v>
      </c>
      <c r="M908">
        <v>454.90263199999998</v>
      </c>
      <c r="N908">
        <v>429.61062900000002</v>
      </c>
      <c r="O908">
        <v>354.63529999999997</v>
      </c>
      <c r="P908">
        <v>270.66544399999998</v>
      </c>
      <c r="Q908">
        <v>140.737638</v>
      </c>
      <c r="R908">
        <v>55.829596000000002</v>
      </c>
      <c r="S908">
        <v>37.130564</v>
      </c>
      <c r="T908">
        <v>30.211027000000001</v>
      </c>
      <c r="U908">
        <v>21.474032999999999</v>
      </c>
      <c r="V908">
        <v>18.374548999999998</v>
      </c>
      <c r="W908">
        <v>15.832732</v>
      </c>
      <c r="X908">
        <v>15.967638000000001</v>
      </c>
      <c r="Y908">
        <v>15.106627</v>
      </c>
      <c r="Z908">
        <v>1.539E-3</v>
      </c>
      <c r="AA908">
        <v>1.3730000000000001E-3</v>
      </c>
      <c r="AB908">
        <v>2.34E-4</v>
      </c>
      <c r="AC908">
        <v>0</v>
      </c>
    </row>
    <row r="909" spans="1:29">
      <c r="A909">
        <v>907</v>
      </c>
      <c r="B909">
        <v>1009.5952579999999</v>
      </c>
      <c r="C909">
        <v>1027.168635</v>
      </c>
      <c r="D909">
        <v>1024.8777889999999</v>
      </c>
      <c r="E909">
        <v>1015.313956</v>
      </c>
      <c r="F909">
        <v>1031.646107</v>
      </c>
      <c r="G909">
        <v>1026.653697</v>
      </c>
      <c r="H909">
        <v>1016.436094</v>
      </c>
      <c r="I909">
        <v>1021.467305</v>
      </c>
      <c r="J909">
        <v>597.42820099999994</v>
      </c>
      <c r="K909">
        <v>581.79064900000003</v>
      </c>
      <c r="L909">
        <v>491.10377899999997</v>
      </c>
      <c r="M909">
        <v>435.18456099999997</v>
      </c>
      <c r="N909">
        <v>417.59573499999999</v>
      </c>
      <c r="O909">
        <v>363.69953900000002</v>
      </c>
      <c r="P909">
        <v>275.24267200000003</v>
      </c>
      <c r="Q909">
        <v>140.214912</v>
      </c>
      <c r="R909">
        <v>55.98245</v>
      </c>
      <c r="S909">
        <v>37.210729999999998</v>
      </c>
      <c r="T909">
        <v>30.442236999999999</v>
      </c>
      <c r="U909">
        <v>21.365853999999999</v>
      </c>
      <c r="V909">
        <v>18.418139</v>
      </c>
      <c r="W909">
        <v>15.990640000000001</v>
      </c>
      <c r="X909">
        <v>15.897031</v>
      </c>
      <c r="Y909">
        <v>15.036014</v>
      </c>
      <c r="Z909">
        <v>1.691E-3</v>
      </c>
      <c r="AA909">
        <v>1.3730000000000001E-3</v>
      </c>
      <c r="AB909">
        <v>3.8699999999999997E-4</v>
      </c>
      <c r="AC909">
        <v>0</v>
      </c>
    </row>
    <row r="910" spans="1:29">
      <c r="A910">
        <v>908</v>
      </c>
      <c r="B910">
        <v>1005.4425220000001</v>
      </c>
      <c r="C910">
        <v>1022.562616</v>
      </c>
      <c r="D910">
        <v>1021.022571</v>
      </c>
      <c r="E910">
        <v>1011.625825</v>
      </c>
      <c r="F910">
        <v>1027.664642</v>
      </c>
      <c r="G910">
        <v>1023.93868</v>
      </c>
      <c r="H910">
        <v>1011.8434140000001</v>
      </c>
      <c r="I910">
        <v>1016.593509</v>
      </c>
      <c r="J910">
        <v>598.54546900000003</v>
      </c>
      <c r="K910">
        <v>573.233026</v>
      </c>
      <c r="L910">
        <v>492.433378</v>
      </c>
      <c r="M910">
        <v>436.196575</v>
      </c>
      <c r="N910">
        <v>411.87093399999998</v>
      </c>
      <c r="O910">
        <v>359.19505800000002</v>
      </c>
      <c r="P910">
        <v>282.88633800000002</v>
      </c>
      <c r="Q910">
        <v>140.89964900000001</v>
      </c>
      <c r="R910">
        <v>56.172150999999999</v>
      </c>
      <c r="S910">
        <v>37.290891000000002</v>
      </c>
      <c r="T910">
        <v>30.710999999999999</v>
      </c>
      <c r="U910">
        <v>21.371407999999999</v>
      </c>
      <c r="V910">
        <v>18.461727</v>
      </c>
      <c r="W910">
        <v>15.881971999999999</v>
      </c>
      <c r="X910">
        <v>15.826419</v>
      </c>
      <c r="Y910">
        <v>15.079693000000001</v>
      </c>
      <c r="Z910">
        <v>1.691E-3</v>
      </c>
      <c r="AA910">
        <v>1.3730000000000001E-3</v>
      </c>
      <c r="AB910">
        <v>2.34E-4</v>
      </c>
      <c r="AC910">
        <v>0</v>
      </c>
    </row>
    <row r="911" spans="1:29">
      <c r="A911">
        <v>909</v>
      </c>
      <c r="B911">
        <v>1000.225882</v>
      </c>
      <c r="C911">
        <v>1016.18132</v>
      </c>
      <c r="D911">
        <v>1015.351228</v>
      </c>
      <c r="E911">
        <v>1006.831606</v>
      </c>
      <c r="F911">
        <v>1020.879235</v>
      </c>
      <c r="G911">
        <v>1016.687813</v>
      </c>
      <c r="H911">
        <v>1005.362793</v>
      </c>
      <c r="I911">
        <v>1009.908985</v>
      </c>
      <c r="J911">
        <v>597.82277399999998</v>
      </c>
      <c r="K911">
        <v>586.41423799999995</v>
      </c>
      <c r="L911">
        <v>495.110928</v>
      </c>
      <c r="M911">
        <v>445.71447499999999</v>
      </c>
      <c r="N911">
        <v>421.01685300000003</v>
      </c>
      <c r="O911">
        <v>360.681197</v>
      </c>
      <c r="P911">
        <v>288.72448900000001</v>
      </c>
      <c r="Q911">
        <v>141.422552</v>
      </c>
      <c r="R911">
        <v>56.240470999999999</v>
      </c>
      <c r="S911">
        <v>37.322761</v>
      </c>
      <c r="T911">
        <v>30.893495000000001</v>
      </c>
      <c r="U911">
        <v>21.441676999999999</v>
      </c>
      <c r="V911">
        <v>18.49418</v>
      </c>
      <c r="W911">
        <v>15.914477</v>
      </c>
      <c r="X911">
        <v>15.782745</v>
      </c>
      <c r="Y911">
        <v>15.074112</v>
      </c>
      <c r="Z911">
        <v>1.691E-3</v>
      </c>
      <c r="AA911">
        <v>1.0679999999999999E-3</v>
      </c>
      <c r="AB911">
        <v>2.34E-4</v>
      </c>
      <c r="AC911">
        <v>0</v>
      </c>
    </row>
    <row r="912" spans="1:29">
      <c r="A912">
        <v>910</v>
      </c>
      <c r="B912">
        <v>998.280306</v>
      </c>
      <c r="C912">
        <v>1014.659708</v>
      </c>
      <c r="D912">
        <v>1015.362743</v>
      </c>
      <c r="E912">
        <v>1004.72565</v>
      </c>
      <c r="F912">
        <v>1019.748983</v>
      </c>
      <c r="G912">
        <v>1016.345335</v>
      </c>
      <c r="H912">
        <v>1003.7671810000001</v>
      </c>
      <c r="I912">
        <v>1009.096328</v>
      </c>
      <c r="J912">
        <v>597.510448</v>
      </c>
      <c r="K912">
        <v>575.28011900000001</v>
      </c>
      <c r="L912">
        <v>497.87279699999999</v>
      </c>
      <c r="M912">
        <v>448.59844800000002</v>
      </c>
      <c r="N912">
        <v>427.86430899999999</v>
      </c>
      <c r="O912">
        <v>360.87371100000001</v>
      </c>
      <c r="P912">
        <v>284.927323</v>
      </c>
      <c r="Q912">
        <v>137.73750799999999</v>
      </c>
      <c r="R912">
        <v>55.919516999999999</v>
      </c>
      <c r="S912">
        <v>37.408385000000003</v>
      </c>
      <c r="T912">
        <v>31.205233</v>
      </c>
      <c r="U912">
        <v>21.414873</v>
      </c>
      <c r="V912">
        <v>18.505313999999998</v>
      </c>
      <c r="W912">
        <v>16.116031</v>
      </c>
      <c r="X912">
        <v>15.793901999999999</v>
      </c>
      <c r="Y912">
        <v>15.237653</v>
      </c>
      <c r="Z912">
        <v>1.539E-3</v>
      </c>
      <c r="AA912">
        <v>1.2210000000000001E-3</v>
      </c>
      <c r="AB912">
        <v>3.8699999999999997E-4</v>
      </c>
      <c r="AC912">
        <v>0</v>
      </c>
    </row>
    <row r="913" spans="1:29">
      <c r="A913">
        <v>911</v>
      </c>
      <c r="B913">
        <v>997.81077300000004</v>
      </c>
      <c r="C913">
        <v>1014.266705</v>
      </c>
      <c r="D913">
        <v>1016.267052</v>
      </c>
      <c r="E913">
        <v>1004.412061</v>
      </c>
      <c r="F913">
        <v>1020.615131</v>
      </c>
      <c r="G913">
        <v>1016.620663</v>
      </c>
      <c r="H913">
        <v>1003.7671810000001</v>
      </c>
      <c r="I913">
        <v>1009.057087</v>
      </c>
      <c r="J913">
        <v>581.41517999999996</v>
      </c>
      <c r="K913">
        <v>547.88635799999997</v>
      </c>
      <c r="L913">
        <v>482.69394299999999</v>
      </c>
      <c r="M913">
        <v>450.60956099999999</v>
      </c>
      <c r="N913">
        <v>425.84992799999998</v>
      </c>
      <c r="O913">
        <v>362.69209499999999</v>
      </c>
      <c r="P913">
        <v>286.25886500000001</v>
      </c>
      <c r="Q913">
        <v>140.52780799999999</v>
      </c>
      <c r="R913">
        <v>55.808922000000003</v>
      </c>
      <c r="S913">
        <v>37.184330000000003</v>
      </c>
      <c r="T913">
        <v>31.205233</v>
      </c>
      <c r="U913">
        <v>21.566506</v>
      </c>
      <c r="V913">
        <v>18.543331999999999</v>
      </c>
      <c r="W913">
        <v>16.154108000000001</v>
      </c>
      <c r="X913">
        <v>15.793901999999999</v>
      </c>
      <c r="Y913">
        <v>15.123371000000001</v>
      </c>
      <c r="Z913">
        <v>1.8439999999999999E-3</v>
      </c>
      <c r="AA913">
        <v>1.3730000000000001E-3</v>
      </c>
      <c r="AB913">
        <v>2.34E-4</v>
      </c>
      <c r="AC913">
        <v>0</v>
      </c>
    </row>
    <row r="914" spans="1:29">
      <c r="A914">
        <v>912</v>
      </c>
      <c r="B914">
        <v>997.92242099999999</v>
      </c>
      <c r="C914">
        <v>1014.889774</v>
      </c>
      <c r="D914">
        <v>1016.57589</v>
      </c>
      <c r="E914">
        <v>1004.327928</v>
      </c>
      <c r="F914">
        <v>1021.51511</v>
      </c>
      <c r="G914">
        <v>1019.369369</v>
      </c>
      <c r="H914">
        <v>1005.172509</v>
      </c>
      <c r="I914">
        <v>1009.443766</v>
      </c>
      <c r="J914">
        <v>591.30134799999996</v>
      </c>
      <c r="K914">
        <v>584.55554500000005</v>
      </c>
      <c r="L914">
        <v>508.41272800000002</v>
      </c>
      <c r="M914">
        <v>463.70845500000001</v>
      </c>
      <c r="N914">
        <v>435.76750700000002</v>
      </c>
      <c r="O914">
        <v>366.46750900000001</v>
      </c>
      <c r="P914">
        <v>281.99760400000002</v>
      </c>
      <c r="Q914">
        <v>141.654594</v>
      </c>
      <c r="R914">
        <v>55.545444000000003</v>
      </c>
      <c r="S914">
        <v>37.290891000000002</v>
      </c>
      <c r="T914">
        <v>31.199729999999999</v>
      </c>
      <c r="U914">
        <v>21.560953999999999</v>
      </c>
      <c r="V914">
        <v>18.613799</v>
      </c>
      <c r="W914">
        <v>15.958137000000001</v>
      </c>
      <c r="X914">
        <v>15.788323</v>
      </c>
      <c r="Y914">
        <v>15.117789999999999</v>
      </c>
      <c r="Z914">
        <v>1.539E-3</v>
      </c>
      <c r="AA914">
        <v>1.3730000000000001E-3</v>
      </c>
      <c r="AB914">
        <v>3.8699999999999997E-4</v>
      </c>
      <c r="AC914">
        <v>0</v>
      </c>
    </row>
    <row r="915" spans="1:29">
      <c r="A915">
        <v>913</v>
      </c>
      <c r="B915">
        <v>994.20731599999999</v>
      </c>
      <c r="C915">
        <v>1011.825307</v>
      </c>
      <c r="D915">
        <v>1014.138501</v>
      </c>
      <c r="E915">
        <v>1001.115293</v>
      </c>
      <c r="F915">
        <v>1019.546397</v>
      </c>
      <c r="G915">
        <v>1016.614904</v>
      </c>
      <c r="H915">
        <v>1002.585977</v>
      </c>
      <c r="I915">
        <v>1006.2271459999999</v>
      </c>
      <c r="J915">
        <v>576.86054100000001</v>
      </c>
      <c r="K915">
        <v>551.28242599999999</v>
      </c>
      <c r="L915">
        <v>494.68709100000001</v>
      </c>
      <c r="M915">
        <v>460.04696100000001</v>
      </c>
      <c r="N915">
        <v>439.43167599999998</v>
      </c>
      <c r="O915">
        <v>361.959474</v>
      </c>
      <c r="P915">
        <v>274.83959700000003</v>
      </c>
      <c r="Q915">
        <v>140.295895</v>
      </c>
      <c r="R915">
        <v>55.729790999999999</v>
      </c>
      <c r="S915">
        <v>37.440252000000001</v>
      </c>
      <c r="T915">
        <v>32.101405</v>
      </c>
      <c r="U915">
        <v>21.902056999999999</v>
      </c>
      <c r="V915">
        <v>18.537765</v>
      </c>
      <c r="W915">
        <v>16.034298</v>
      </c>
      <c r="X915">
        <v>15.826419</v>
      </c>
      <c r="Y915">
        <v>15.117789999999999</v>
      </c>
      <c r="Z915">
        <v>1.539E-3</v>
      </c>
      <c r="AA915">
        <v>1.0679999999999999E-3</v>
      </c>
      <c r="AB915">
        <v>2.34E-4</v>
      </c>
      <c r="AC915">
        <v>0</v>
      </c>
    </row>
    <row r="916" spans="1:29">
      <c r="A916">
        <v>914</v>
      </c>
      <c r="B916">
        <v>998.47596199999998</v>
      </c>
      <c r="C916">
        <v>1015.6030929999999</v>
      </c>
      <c r="D916">
        <v>1018.627214</v>
      </c>
      <c r="E916">
        <v>1004.4512580000001</v>
      </c>
      <c r="F916">
        <v>1022.426859</v>
      </c>
      <c r="G916">
        <v>1019.49323</v>
      </c>
      <c r="H916">
        <v>1006.472218</v>
      </c>
      <c r="I916">
        <v>1011.451563</v>
      </c>
      <c r="J916">
        <v>580.19711700000005</v>
      </c>
      <c r="K916">
        <v>583.521388</v>
      </c>
      <c r="L916">
        <v>545.24895100000003</v>
      </c>
      <c r="M916">
        <v>468.81071600000001</v>
      </c>
      <c r="N916">
        <v>441.51988299999999</v>
      </c>
      <c r="O916">
        <v>358.47272700000002</v>
      </c>
      <c r="P916">
        <v>269.56542200000001</v>
      </c>
      <c r="Q916">
        <v>140.03733500000001</v>
      </c>
      <c r="R916">
        <v>55.218972000000001</v>
      </c>
      <c r="S916">
        <v>37.595063000000003</v>
      </c>
      <c r="T916">
        <v>31.919118999999998</v>
      </c>
      <c r="U916">
        <v>21.983395000000002</v>
      </c>
      <c r="V916">
        <v>18.543331999999999</v>
      </c>
      <c r="W916">
        <v>16.077953999999998</v>
      </c>
      <c r="X916">
        <v>15.831998</v>
      </c>
      <c r="Y916">
        <v>15.19956</v>
      </c>
      <c r="Z916">
        <v>1.8439999999999999E-3</v>
      </c>
      <c r="AA916">
        <v>1.2210000000000001E-3</v>
      </c>
      <c r="AB916">
        <v>2.34E-4</v>
      </c>
      <c r="AC916">
        <v>0</v>
      </c>
    </row>
    <row r="917" spans="1:29">
      <c r="A917">
        <v>915</v>
      </c>
      <c r="B917">
        <v>1002.514586</v>
      </c>
      <c r="C917">
        <v>1018.204468</v>
      </c>
      <c r="D917">
        <v>1022.215591</v>
      </c>
      <c r="E917">
        <v>1007.35878</v>
      </c>
      <c r="F917">
        <v>1022.275049</v>
      </c>
      <c r="G917">
        <v>1017.885343</v>
      </c>
      <c r="H917">
        <v>1008.400174</v>
      </c>
      <c r="I917">
        <v>1015.2289500000001</v>
      </c>
      <c r="J917">
        <v>565.87775499999998</v>
      </c>
      <c r="K917">
        <v>551.75834899999995</v>
      </c>
      <c r="L917">
        <v>538.77465099999995</v>
      </c>
      <c r="M917">
        <v>473.62539800000002</v>
      </c>
      <c r="N917">
        <v>439.51403299999998</v>
      </c>
      <c r="O917">
        <v>373.67042300000003</v>
      </c>
      <c r="P917">
        <v>270.42679600000002</v>
      </c>
      <c r="Q917">
        <v>143.063041</v>
      </c>
      <c r="R917">
        <v>54.634233000000002</v>
      </c>
      <c r="S917">
        <v>37.675195000000002</v>
      </c>
      <c r="T917">
        <v>32.300153000000002</v>
      </c>
      <c r="U917">
        <v>21.951053000000002</v>
      </c>
      <c r="V917">
        <v>18.548898000000001</v>
      </c>
      <c r="W917">
        <v>16.007373000000001</v>
      </c>
      <c r="X917">
        <v>15.799480000000001</v>
      </c>
      <c r="Y917">
        <v>15.167045999999999</v>
      </c>
      <c r="Z917">
        <v>1.3860000000000001E-3</v>
      </c>
      <c r="AA917">
        <v>1.2210000000000001E-3</v>
      </c>
      <c r="AB917">
        <v>3.8699999999999997E-4</v>
      </c>
      <c r="AC917">
        <v>0</v>
      </c>
    </row>
    <row r="918" spans="1:29">
      <c r="A918">
        <v>916</v>
      </c>
      <c r="B918">
        <v>1006.265988</v>
      </c>
      <c r="C918">
        <v>1019.2946899999999</v>
      </c>
      <c r="D918">
        <v>1023.6617659999999</v>
      </c>
      <c r="E918">
        <v>1009.741067</v>
      </c>
      <c r="F918">
        <v>1021.121279</v>
      </c>
      <c r="G918">
        <v>1015.592365</v>
      </c>
      <c r="H918">
        <v>1008.663368</v>
      </c>
      <c r="I918">
        <v>1016.357572</v>
      </c>
      <c r="J918">
        <v>575.75022999999999</v>
      </c>
      <c r="K918">
        <v>586.59872499999994</v>
      </c>
      <c r="L918">
        <v>556.73374200000001</v>
      </c>
      <c r="M918">
        <v>509.39646900000002</v>
      </c>
      <c r="N918">
        <v>456.58863700000001</v>
      </c>
      <c r="O918">
        <v>393.95945699999999</v>
      </c>
      <c r="P918">
        <v>277.80908099999999</v>
      </c>
      <c r="Q918">
        <v>144.45028500000001</v>
      </c>
      <c r="R918">
        <v>54.844757000000001</v>
      </c>
      <c r="S918">
        <v>37.589592000000003</v>
      </c>
      <c r="T918">
        <v>32.101405</v>
      </c>
      <c r="U918">
        <v>21.826264999999999</v>
      </c>
      <c r="V918">
        <v>18.423705999999999</v>
      </c>
      <c r="W918">
        <v>15.805802999999999</v>
      </c>
      <c r="X918">
        <v>15.788323</v>
      </c>
      <c r="Y918">
        <v>15.270165</v>
      </c>
      <c r="Z918">
        <v>1.8439999999999999E-3</v>
      </c>
      <c r="AA918">
        <v>1.2210000000000001E-3</v>
      </c>
      <c r="AB918">
        <v>3.8699999999999997E-4</v>
      </c>
      <c r="AC918">
        <v>0</v>
      </c>
    </row>
    <row r="919" spans="1:29">
      <c r="A919">
        <v>917</v>
      </c>
      <c r="B919">
        <v>1005.257968</v>
      </c>
      <c r="C919">
        <v>1022.022722</v>
      </c>
      <c r="D919">
        <v>1026.8666579999999</v>
      </c>
      <c r="E919">
        <v>1011.5980520000001</v>
      </c>
      <c r="F919">
        <v>1014.326492</v>
      </c>
      <c r="G919">
        <v>1008.532834</v>
      </c>
      <c r="H919">
        <v>1007.105509</v>
      </c>
      <c r="I919">
        <v>1014.757276</v>
      </c>
      <c r="J919">
        <v>587.40463499999998</v>
      </c>
      <c r="K919">
        <v>613.45400500000005</v>
      </c>
      <c r="L919">
        <v>555.56300599999997</v>
      </c>
      <c r="M919">
        <v>491.09121599999997</v>
      </c>
      <c r="N919">
        <v>456.95791700000001</v>
      </c>
      <c r="O919">
        <v>398.311395</v>
      </c>
      <c r="P919">
        <v>277.22633000000002</v>
      </c>
      <c r="Q919">
        <v>138.42138600000001</v>
      </c>
      <c r="R919">
        <v>55.039974000000001</v>
      </c>
      <c r="S919">
        <v>37.675195000000002</v>
      </c>
      <c r="T919">
        <v>32.450329000000004</v>
      </c>
      <c r="U919">
        <v>21.837368000000001</v>
      </c>
      <c r="V919">
        <v>18.282747000000001</v>
      </c>
      <c r="W919">
        <v>15.702699000000001</v>
      </c>
      <c r="X919">
        <v>15.761383</v>
      </c>
      <c r="Y919">
        <v>15.20514</v>
      </c>
      <c r="Z919">
        <v>1.691E-3</v>
      </c>
      <c r="AA919">
        <v>1.526E-3</v>
      </c>
      <c r="AB919">
        <v>3.8699999999999997E-4</v>
      </c>
      <c r="AC919">
        <v>0</v>
      </c>
    </row>
    <row r="920" spans="1:29">
      <c r="A920">
        <v>918</v>
      </c>
      <c r="B920">
        <v>1007.128871</v>
      </c>
      <c r="C920">
        <v>1024.059794</v>
      </c>
      <c r="D920">
        <v>1028.4726069999999</v>
      </c>
      <c r="E920">
        <v>1014.926563</v>
      </c>
      <c r="F920">
        <v>1018.877286</v>
      </c>
      <c r="G920">
        <v>1011.387336</v>
      </c>
      <c r="H920">
        <v>1011.411389</v>
      </c>
      <c r="I920">
        <v>1018.2061629999999</v>
      </c>
      <c r="J920">
        <v>589.68813999999998</v>
      </c>
      <c r="K920">
        <v>579.57418299999995</v>
      </c>
      <c r="L920">
        <v>528.522696</v>
      </c>
      <c r="M920">
        <v>477.23945300000003</v>
      </c>
      <c r="N920">
        <v>445.89475900000002</v>
      </c>
      <c r="O920">
        <v>384.796333</v>
      </c>
      <c r="P920">
        <v>261.69337200000001</v>
      </c>
      <c r="Q920">
        <v>136.56427199999999</v>
      </c>
      <c r="R920">
        <v>54.918526999999997</v>
      </c>
      <c r="S920">
        <v>37.589592000000003</v>
      </c>
      <c r="T920">
        <v>32.589492</v>
      </c>
      <c r="U920">
        <v>21.750468000000001</v>
      </c>
      <c r="V920">
        <v>18.347660999999999</v>
      </c>
      <c r="W920">
        <v>15.767716999999999</v>
      </c>
      <c r="X920">
        <v>15.750226</v>
      </c>
      <c r="Y920">
        <v>15.193979000000001</v>
      </c>
      <c r="Z920">
        <v>1.539E-3</v>
      </c>
      <c r="AA920">
        <v>1.526E-3</v>
      </c>
      <c r="AB920">
        <v>3.8699999999999997E-4</v>
      </c>
      <c r="AC920">
        <v>0</v>
      </c>
    </row>
    <row r="921" spans="1:29">
      <c r="A921">
        <v>919</v>
      </c>
      <c r="B921">
        <v>982.97343100000001</v>
      </c>
      <c r="C921">
        <v>997.87781700000005</v>
      </c>
      <c r="D921">
        <v>997.63754900000004</v>
      </c>
      <c r="E921">
        <v>989.23557400000004</v>
      </c>
      <c r="F921">
        <v>991.01047000000005</v>
      </c>
      <c r="G921">
        <v>977.85058200000003</v>
      </c>
      <c r="H921">
        <v>984.06972900000005</v>
      </c>
      <c r="I921">
        <v>986.95416799999998</v>
      </c>
      <c r="J921">
        <v>583.02746100000002</v>
      </c>
      <c r="K921">
        <v>553.07781499999999</v>
      </c>
      <c r="L921">
        <v>502.92624000000001</v>
      </c>
      <c r="M921">
        <v>460.15991100000002</v>
      </c>
      <c r="N921">
        <v>428.87128899999999</v>
      </c>
      <c r="O921">
        <v>374.10076199999997</v>
      </c>
      <c r="P921">
        <v>257.36280599999998</v>
      </c>
      <c r="Q921">
        <v>139.094458</v>
      </c>
      <c r="R921">
        <v>57.209325</v>
      </c>
      <c r="S921">
        <v>40.242531</v>
      </c>
      <c r="T921">
        <v>32.782653000000003</v>
      </c>
      <c r="U921">
        <v>21.831817000000001</v>
      </c>
      <c r="V921">
        <v>18.923451</v>
      </c>
      <c r="W921">
        <v>16.001795999999999</v>
      </c>
      <c r="X921">
        <v>16.32715</v>
      </c>
      <c r="Y921">
        <v>16.075441000000001</v>
      </c>
      <c r="Z921">
        <v>1.539E-3</v>
      </c>
      <c r="AA921">
        <v>1.3730000000000001E-3</v>
      </c>
      <c r="AB921">
        <v>2.34E-4</v>
      </c>
      <c r="AC921">
        <v>0</v>
      </c>
    </row>
    <row r="922" spans="1:29">
      <c r="A922">
        <v>920</v>
      </c>
      <c r="B922">
        <v>936.73227299999996</v>
      </c>
      <c r="C922">
        <v>953.93639800000005</v>
      </c>
      <c r="D922">
        <v>948.94400599999994</v>
      </c>
      <c r="E922">
        <v>942.64839300000006</v>
      </c>
      <c r="F922">
        <v>945.94602399999997</v>
      </c>
      <c r="G922">
        <v>931.51455999999996</v>
      </c>
      <c r="H922">
        <v>945.06236200000001</v>
      </c>
      <c r="I922">
        <v>947.22844799999996</v>
      </c>
      <c r="J922">
        <v>573.46341099999995</v>
      </c>
      <c r="K922">
        <v>567.68677700000001</v>
      </c>
      <c r="L922">
        <v>515.98588400000006</v>
      </c>
      <c r="M922">
        <v>459.15474899999998</v>
      </c>
      <c r="N922">
        <v>418.29066</v>
      </c>
      <c r="O922">
        <v>372.031158</v>
      </c>
      <c r="P922">
        <v>262.818915</v>
      </c>
      <c r="Q922">
        <v>144.985153</v>
      </c>
      <c r="R922">
        <v>56.582953000000003</v>
      </c>
      <c r="S922">
        <v>39.646459</v>
      </c>
      <c r="T922">
        <v>33.270426999999998</v>
      </c>
      <c r="U922">
        <v>21.983395000000002</v>
      </c>
      <c r="V922">
        <v>19.113465999999999</v>
      </c>
      <c r="W922">
        <v>15.773296</v>
      </c>
      <c r="X922">
        <v>16.174814999999999</v>
      </c>
      <c r="Y922">
        <v>15.847004</v>
      </c>
      <c r="Z922">
        <v>1.539E-3</v>
      </c>
      <c r="AA922">
        <v>1.3730000000000001E-3</v>
      </c>
      <c r="AB922">
        <v>2.34E-4</v>
      </c>
      <c r="AC922">
        <v>0</v>
      </c>
    </row>
    <row r="923" spans="1:29">
      <c r="A923">
        <v>921</v>
      </c>
      <c r="B923">
        <v>674.81955800000003</v>
      </c>
      <c r="C923">
        <v>750.66358200000002</v>
      </c>
      <c r="D923">
        <v>648.82912399999998</v>
      </c>
      <c r="E923">
        <v>712.10664399999996</v>
      </c>
      <c r="F923">
        <v>734.53693799999996</v>
      </c>
      <c r="G923">
        <v>699.46317099999999</v>
      </c>
      <c r="H923">
        <v>766.94616900000005</v>
      </c>
      <c r="I923">
        <v>692.71237299999996</v>
      </c>
      <c r="J923">
        <v>573.96477900000002</v>
      </c>
      <c r="K923">
        <v>569.62071000000003</v>
      </c>
      <c r="L923">
        <v>518.53114900000003</v>
      </c>
      <c r="M923">
        <v>462.09837599999997</v>
      </c>
      <c r="N923">
        <v>436.59913</v>
      </c>
      <c r="O923">
        <v>372.17641400000002</v>
      </c>
      <c r="P923">
        <v>270.83059700000001</v>
      </c>
      <c r="Q923">
        <v>148.12592900000001</v>
      </c>
      <c r="R923">
        <v>56.693503</v>
      </c>
      <c r="S923">
        <v>39.497393000000002</v>
      </c>
      <c r="T923">
        <v>32.707591000000001</v>
      </c>
      <c r="U923">
        <v>21.869713000000001</v>
      </c>
      <c r="V923">
        <v>18.695392999999999</v>
      </c>
      <c r="W923">
        <v>15.659032</v>
      </c>
      <c r="X923">
        <v>15.908187</v>
      </c>
      <c r="Y923">
        <v>15.542362000000001</v>
      </c>
      <c r="Z923">
        <v>1.539E-3</v>
      </c>
      <c r="AA923">
        <v>1.3730000000000001E-3</v>
      </c>
      <c r="AB923">
        <v>2.34E-4</v>
      </c>
      <c r="AC923">
        <v>0</v>
      </c>
    </row>
    <row r="924" spans="1:29">
      <c r="A924">
        <v>922</v>
      </c>
      <c r="B924">
        <v>437.38461100000001</v>
      </c>
      <c r="C924">
        <v>473.30038200000001</v>
      </c>
      <c r="D924">
        <v>395.15549900000002</v>
      </c>
      <c r="E924">
        <v>422.69149099999998</v>
      </c>
      <c r="F924">
        <v>443.007722</v>
      </c>
      <c r="G924">
        <v>438.01445200000001</v>
      </c>
      <c r="H924">
        <v>435.968231</v>
      </c>
      <c r="I924">
        <v>446.79194899999999</v>
      </c>
      <c r="J924">
        <v>572.20479499999999</v>
      </c>
      <c r="K924">
        <v>554.46888999999999</v>
      </c>
      <c r="L924">
        <v>492.11128400000001</v>
      </c>
      <c r="M924">
        <v>451.39432199999999</v>
      </c>
      <c r="N924">
        <v>429.62116600000002</v>
      </c>
      <c r="O924">
        <v>363.52307100000002</v>
      </c>
      <c r="P924">
        <v>269.85772100000003</v>
      </c>
      <c r="Q924">
        <v>145.09305900000001</v>
      </c>
      <c r="R924">
        <v>56.393292000000002</v>
      </c>
      <c r="S924">
        <v>39.678261999999997</v>
      </c>
      <c r="T924">
        <v>32.814686999999999</v>
      </c>
      <c r="U924">
        <v>21.826264999999999</v>
      </c>
      <c r="V924">
        <v>18.575783000000001</v>
      </c>
      <c r="W924">
        <v>15.539179000000001</v>
      </c>
      <c r="X924">
        <v>15.864515000000001</v>
      </c>
      <c r="Y924">
        <v>15.574866</v>
      </c>
      <c r="Z924">
        <v>1.539E-3</v>
      </c>
      <c r="AA924">
        <v>1.8309999999999999E-3</v>
      </c>
      <c r="AB924" s="1">
        <v>8.1792859999999998E-5</v>
      </c>
      <c r="AC924">
        <v>0</v>
      </c>
    </row>
    <row r="925" spans="1:29">
      <c r="A925">
        <v>923</v>
      </c>
      <c r="B925">
        <v>264.637045</v>
      </c>
      <c r="C925">
        <v>289.69620300000003</v>
      </c>
      <c r="D925">
        <v>228.678371</v>
      </c>
      <c r="E925">
        <v>237.612078</v>
      </c>
      <c r="F925">
        <v>284.34730300000001</v>
      </c>
      <c r="G925">
        <v>329.46045600000002</v>
      </c>
      <c r="H925">
        <v>271.44257299999998</v>
      </c>
      <c r="I925">
        <v>240.07612599999999</v>
      </c>
      <c r="J925">
        <v>590.80994199999998</v>
      </c>
      <c r="K925">
        <v>607.38273800000002</v>
      </c>
      <c r="L925">
        <v>558.49819000000002</v>
      </c>
      <c r="M925">
        <v>459.770285</v>
      </c>
      <c r="N925">
        <v>435.27499699999998</v>
      </c>
      <c r="O925">
        <v>361.13363800000002</v>
      </c>
      <c r="P925">
        <v>276.521232</v>
      </c>
      <c r="Q925">
        <v>143.705398</v>
      </c>
      <c r="R925">
        <v>55.851185000000001</v>
      </c>
      <c r="S925">
        <v>39.949992999999999</v>
      </c>
      <c r="T925">
        <v>32.825676999999999</v>
      </c>
      <c r="U925">
        <v>22.140502000000001</v>
      </c>
      <c r="V925">
        <v>18.662946000000002</v>
      </c>
      <c r="W925">
        <v>15.436055</v>
      </c>
      <c r="X925">
        <v>15.799480000000001</v>
      </c>
      <c r="Y925">
        <v>15.509855999999999</v>
      </c>
      <c r="Z925">
        <v>1.8439999999999999E-3</v>
      </c>
      <c r="AA925">
        <v>1.8309999999999999E-3</v>
      </c>
      <c r="AB925">
        <v>2.34E-4</v>
      </c>
      <c r="AC925">
        <v>0</v>
      </c>
    </row>
    <row r="926" spans="1:29">
      <c r="A926">
        <v>924</v>
      </c>
      <c r="B926">
        <v>141.058267</v>
      </c>
      <c r="C926">
        <v>185.71524600000001</v>
      </c>
      <c r="D926">
        <v>144.13600199999999</v>
      </c>
      <c r="E926">
        <v>184.215093</v>
      </c>
      <c r="F926">
        <v>187.810721</v>
      </c>
      <c r="G926">
        <v>235.97461699999999</v>
      </c>
      <c r="H926">
        <v>158.10461699999999</v>
      </c>
      <c r="I926">
        <v>124.500501</v>
      </c>
      <c r="J926">
        <v>598.08963500000004</v>
      </c>
      <c r="K926">
        <v>585.03200600000002</v>
      </c>
      <c r="L926">
        <v>541.92505500000004</v>
      </c>
      <c r="M926">
        <v>467.164872</v>
      </c>
      <c r="N926">
        <v>443.39227699999998</v>
      </c>
      <c r="O926">
        <v>373.30735700000002</v>
      </c>
      <c r="P926">
        <v>278.37633299999999</v>
      </c>
      <c r="Q926">
        <v>144.915065</v>
      </c>
      <c r="R926">
        <v>55.703718000000002</v>
      </c>
      <c r="S926">
        <v>39.912737999999997</v>
      </c>
      <c r="T926">
        <v>32.975779000000003</v>
      </c>
      <c r="U926">
        <v>22.026835999999999</v>
      </c>
      <c r="V926">
        <v>18.700959000000001</v>
      </c>
      <c r="W926">
        <v>15.436055</v>
      </c>
      <c r="X926">
        <v>15.837576</v>
      </c>
      <c r="Y926">
        <v>15.433683</v>
      </c>
      <c r="Z926">
        <v>1.539E-3</v>
      </c>
      <c r="AA926">
        <v>1.6789999999999999E-3</v>
      </c>
      <c r="AB926">
        <v>3.8699999999999997E-4</v>
      </c>
      <c r="AC926">
        <v>0</v>
      </c>
    </row>
    <row r="927" spans="1:29">
      <c r="A927">
        <v>925</v>
      </c>
      <c r="B927">
        <v>125.947602</v>
      </c>
      <c r="C927">
        <v>156.671775</v>
      </c>
      <c r="D927">
        <v>127.428003</v>
      </c>
      <c r="E927">
        <v>149.217681</v>
      </c>
      <c r="F927">
        <v>135.286779</v>
      </c>
      <c r="G927">
        <v>179.50495799999999</v>
      </c>
      <c r="H927">
        <v>83.555091000000004</v>
      </c>
      <c r="I927">
        <v>114.10106399999999</v>
      </c>
      <c r="J927">
        <v>592.75123599999995</v>
      </c>
      <c r="K927">
        <v>582.13417100000004</v>
      </c>
      <c r="L927">
        <v>521.22969499999999</v>
      </c>
      <c r="M927">
        <v>455.39565900000002</v>
      </c>
      <c r="N927">
        <v>429.74484100000001</v>
      </c>
      <c r="O927">
        <v>366.19271800000001</v>
      </c>
      <c r="P927">
        <v>263.94937900000002</v>
      </c>
      <c r="Q927">
        <v>139.18091699999999</v>
      </c>
      <c r="R927">
        <v>56.520038999999997</v>
      </c>
      <c r="S927">
        <v>39.731904999999998</v>
      </c>
      <c r="T927">
        <v>32.718581</v>
      </c>
      <c r="U927">
        <v>22.032385999999999</v>
      </c>
      <c r="V927">
        <v>18.668510999999999</v>
      </c>
      <c r="W927">
        <v>15.289244</v>
      </c>
      <c r="X927">
        <v>15.728863</v>
      </c>
      <c r="Y927">
        <v>15.439263</v>
      </c>
      <c r="Z927">
        <v>1.8439999999999999E-3</v>
      </c>
      <c r="AA927">
        <v>1.6789999999999999E-3</v>
      </c>
      <c r="AB927">
        <v>3.8699999999999997E-4</v>
      </c>
      <c r="AC927">
        <v>0</v>
      </c>
    </row>
    <row r="928" spans="1:29">
      <c r="A928">
        <v>926</v>
      </c>
      <c r="B928">
        <v>115.601024</v>
      </c>
      <c r="C928">
        <v>146.04912400000001</v>
      </c>
      <c r="D928">
        <v>114.654443</v>
      </c>
      <c r="E928">
        <v>136.70518300000001</v>
      </c>
      <c r="F928">
        <v>126.49490900000001</v>
      </c>
      <c r="G928">
        <v>165.87858199999999</v>
      </c>
      <c r="H928">
        <v>85.641988999999995</v>
      </c>
      <c r="I928">
        <v>110.233048</v>
      </c>
      <c r="J928">
        <v>585.11100499999998</v>
      </c>
      <c r="K928">
        <v>560.88833699999998</v>
      </c>
      <c r="L928">
        <v>500.23802699999999</v>
      </c>
      <c r="M928">
        <v>447.74172800000002</v>
      </c>
      <c r="N928">
        <v>416.81904600000001</v>
      </c>
      <c r="O928">
        <v>362.73378100000002</v>
      </c>
      <c r="P928">
        <v>258.15385500000002</v>
      </c>
      <c r="Q928">
        <v>136.91424599999999</v>
      </c>
      <c r="R928">
        <v>56.919980000000002</v>
      </c>
      <c r="S928">
        <v>40.285232999999998</v>
      </c>
      <c r="T928">
        <v>32.600484000000002</v>
      </c>
      <c r="U928">
        <v>21.951053000000002</v>
      </c>
      <c r="V928">
        <v>18.891009</v>
      </c>
      <c r="W928">
        <v>15.283664</v>
      </c>
      <c r="X928">
        <v>15.799480000000001</v>
      </c>
      <c r="Y928">
        <v>15.395595</v>
      </c>
      <c r="Z928">
        <v>1.691E-3</v>
      </c>
      <c r="AA928">
        <v>1.9840000000000001E-3</v>
      </c>
      <c r="AB928" s="1">
        <v>8.1792859999999998E-5</v>
      </c>
      <c r="AC928">
        <v>0</v>
      </c>
    </row>
    <row r="929" spans="1:29">
      <c r="A929">
        <v>927</v>
      </c>
      <c r="B929">
        <v>116.877886</v>
      </c>
      <c r="C929">
        <v>139.52481700000001</v>
      </c>
      <c r="D929">
        <v>129.60823199999999</v>
      </c>
      <c r="E929">
        <v>131.412398</v>
      </c>
      <c r="F929">
        <v>118.84446199999999</v>
      </c>
      <c r="G929">
        <v>153.56500500000001</v>
      </c>
      <c r="H929">
        <v>79.524973000000003</v>
      </c>
      <c r="I929">
        <v>107.315393</v>
      </c>
      <c r="J929">
        <v>575.69958099999997</v>
      </c>
      <c r="K929">
        <v>555.81458099999998</v>
      </c>
      <c r="L929">
        <v>492.56169999999997</v>
      </c>
      <c r="M929">
        <v>441.788771</v>
      </c>
      <c r="N929">
        <v>409.18732</v>
      </c>
      <c r="O929">
        <v>360.41683</v>
      </c>
      <c r="P929">
        <v>253.522355</v>
      </c>
      <c r="Q929">
        <v>137.90479099999999</v>
      </c>
      <c r="R929">
        <v>56.930768</v>
      </c>
      <c r="S929">
        <v>40.296146999999998</v>
      </c>
      <c r="T929">
        <v>32.836665000000004</v>
      </c>
      <c r="U929">
        <v>21.848469000000001</v>
      </c>
      <c r="V929">
        <v>18.788112999999999</v>
      </c>
      <c r="W929">
        <v>15.409117999999999</v>
      </c>
      <c r="X929">
        <v>15.848731000000001</v>
      </c>
      <c r="Y929">
        <v>15.406753999999999</v>
      </c>
      <c r="Z929">
        <v>1.539E-3</v>
      </c>
      <c r="AA929">
        <v>1.8309999999999999E-3</v>
      </c>
      <c r="AB929">
        <v>2.34E-4</v>
      </c>
      <c r="AC929">
        <v>0</v>
      </c>
    </row>
    <row r="930" spans="1:29">
      <c r="A930">
        <v>928</v>
      </c>
      <c r="B930">
        <v>107.43701</v>
      </c>
      <c r="C930">
        <v>133.79487599999999</v>
      </c>
      <c r="D930">
        <v>119.83782100000001</v>
      </c>
      <c r="E930">
        <v>120.99579300000001</v>
      </c>
      <c r="F930">
        <v>124.740863</v>
      </c>
      <c r="G930">
        <v>155.34424200000001</v>
      </c>
      <c r="H930">
        <v>88.144799000000006</v>
      </c>
      <c r="I930">
        <v>93.136465000000001</v>
      </c>
      <c r="J930">
        <v>575.58689000000004</v>
      </c>
      <c r="K930">
        <v>555.12907499999994</v>
      </c>
      <c r="L930">
        <v>490.51610499999998</v>
      </c>
      <c r="M930">
        <v>435.52922899999999</v>
      </c>
      <c r="N930">
        <v>405.89862799999997</v>
      </c>
      <c r="O930">
        <v>357.53731399999998</v>
      </c>
      <c r="P930">
        <v>252.054811</v>
      </c>
      <c r="Q930">
        <v>135.639624</v>
      </c>
      <c r="R930">
        <v>57.698968000000001</v>
      </c>
      <c r="S930">
        <v>40.327931999999997</v>
      </c>
      <c r="T930">
        <v>33.131352</v>
      </c>
      <c r="U930">
        <v>22.070276</v>
      </c>
      <c r="V930">
        <v>18.858566</v>
      </c>
      <c r="W930">
        <v>15.594008000000001</v>
      </c>
      <c r="X930">
        <v>15.843152999999999</v>
      </c>
      <c r="Y930">
        <v>15.286906</v>
      </c>
      <c r="Z930">
        <v>1.691E-3</v>
      </c>
      <c r="AA930">
        <v>1.9840000000000001E-3</v>
      </c>
      <c r="AB930" s="1">
        <v>8.1792859999999998E-5</v>
      </c>
      <c r="AC930">
        <v>0</v>
      </c>
    </row>
    <row r="931" spans="1:29">
      <c r="A931">
        <v>929</v>
      </c>
      <c r="B931">
        <v>96.869349999999997</v>
      </c>
      <c r="C931">
        <v>134.32139900000001</v>
      </c>
      <c r="D931">
        <v>103.203278</v>
      </c>
      <c r="E931">
        <v>106.161755</v>
      </c>
      <c r="F931">
        <v>127.09979</v>
      </c>
      <c r="G931">
        <v>153.33168599999999</v>
      </c>
      <c r="H931">
        <v>88.108058999999997</v>
      </c>
      <c r="I931">
        <v>108.013865</v>
      </c>
      <c r="J931">
        <v>576.80464400000005</v>
      </c>
      <c r="K931">
        <v>561.39486499999998</v>
      </c>
      <c r="L931">
        <v>485.89484299999998</v>
      </c>
      <c r="M931">
        <v>438.44119999999998</v>
      </c>
      <c r="N931">
        <v>409.21810699999997</v>
      </c>
      <c r="O931">
        <v>354.661948</v>
      </c>
      <c r="P931">
        <v>250.06643299999999</v>
      </c>
      <c r="Q931">
        <v>135.15038799999999</v>
      </c>
      <c r="R931">
        <v>58.288179999999997</v>
      </c>
      <c r="S931">
        <v>40.551363000000002</v>
      </c>
      <c r="T931">
        <v>33.918925000000002</v>
      </c>
      <c r="U931">
        <v>22.6006</v>
      </c>
      <c r="V931">
        <v>19.010589</v>
      </c>
      <c r="W931">
        <v>15.632099</v>
      </c>
      <c r="X931">
        <v>15.881247999999999</v>
      </c>
      <c r="Y931">
        <v>15.401175</v>
      </c>
      <c r="Z931">
        <v>1.539E-3</v>
      </c>
      <c r="AA931">
        <v>1.8309999999999999E-3</v>
      </c>
      <c r="AB931">
        <v>2.34E-4</v>
      </c>
      <c r="AC931">
        <v>0</v>
      </c>
    </row>
    <row r="932" spans="1:29">
      <c r="A932">
        <v>930</v>
      </c>
      <c r="B932">
        <v>93.444039000000004</v>
      </c>
      <c r="C932">
        <v>126.551997</v>
      </c>
      <c r="D932">
        <v>95.639568999999995</v>
      </c>
      <c r="E932">
        <v>96.521736000000004</v>
      </c>
      <c r="F932">
        <v>113.663584</v>
      </c>
      <c r="G932">
        <v>146.35709</v>
      </c>
      <c r="H932">
        <v>103.952956</v>
      </c>
      <c r="I932">
        <v>101.540442</v>
      </c>
      <c r="J932">
        <v>562.15984500000002</v>
      </c>
      <c r="K932">
        <v>531.45974200000001</v>
      </c>
      <c r="L932">
        <v>474.347713</v>
      </c>
      <c r="M932">
        <v>437.43469499999998</v>
      </c>
      <c r="N932">
        <v>410.11982</v>
      </c>
      <c r="O932">
        <v>353.67895600000003</v>
      </c>
      <c r="P932">
        <v>251.679776</v>
      </c>
      <c r="Q932">
        <v>133.946663</v>
      </c>
      <c r="R932">
        <v>59.098084999999998</v>
      </c>
      <c r="S932">
        <v>40.178955000000002</v>
      </c>
      <c r="T932">
        <v>34.218800000000002</v>
      </c>
      <c r="U932">
        <v>22.67634</v>
      </c>
      <c r="V932">
        <v>19.048591999999999</v>
      </c>
      <c r="W932">
        <v>15.784452</v>
      </c>
      <c r="X932">
        <v>15.805058000000001</v>
      </c>
      <c r="Y932">
        <v>15.324996000000001</v>
      </c>
      <c r="Z932">
        <v>1.539E-3</v>
      </c>
      <c r="AA932">
        <v>1.9840000000000001E-3</v>
      </c>
      <c r="AB932">
        <v>2.34E-4</v>
      </c>
      <c r="AC932">
        <v>0</v>
      </c>
    </row>
    <row r="933" spans="1:29">
      <c r="A933">
        <v>931</v>
      </c>
      <c r="B933">
        <v>77.757666999999998</v>
      </c>
      <c r="C933">
        <v>119.22170300000001</v>
      </c>
      <c r="D933">
        <v>92.726007999999993</v>
      </c>
      <c r="E933">
        <v>93.349138999999994</v>
      </c>
      <c r="F933">
        <v>122.716014</v>
      </c>
      <c r="G933">
        <v>142.94777300000001</v>
      </c>
      <c r="H933">
        <v>109.98497399999999</v>
      </c>
      <c r="I933">
        <v>93.388653000000005</v>
      </c>
      <c r="J933">
        <v>563.83713599999999</v>
      </c>
      <c r="K933">
        <v>543.30857800000001</v>
      </c>
      <c r="L933">
        <v>475.813243</v>
      </c>
      <c r="M933">
        <v>442.31723599999998</v>
      </c>
      <c r="N933">
        <v>407.76979799999998</v>
      </c>
      <c r="O933">
        <v>351.45227599999998</v>
      </c>
      <c r="P933">
        <v>251.48674299999999</v>
      </c>
      <c r="Q933">
        <v>133.37718100000001</v>
      </c>
      <c r="R933">
        <v>58.835031000000001</v>
      </c>
      <c r="S933">
        <v>40.061750000000004</v>
      </c>
      <c r="T933">
        <v>34.400691999999999</v>
      </c>
      <c r="U933">
        <v>22.595053</v>
      </c>
      <c r="V933">
        <v>19.043028</v>
      </c>
      <c r="W933">
        <v>15.893128000000001</v>
      </c>
      <c r="X933">
        <v>15.761383</v>
      </c>
      <c r="Y933">
        <v>15.357506000000001</v>
      </c>
      <c r="Z933">
        <v>1.8439999999999999E-3</v>
      </c>
      <c r="AA933">
        <v>1.9840000000000001E-3</v>
      </c>
      <c r="AB933">
        <v>2.34E-4</v>
      </c>
      <c r="AC933">
        <v>0</v>
      </c>
    </row>
    <row r="934" spans="1:29">
      <c r="A934">
        <v>932</v>
      </c>
      <c r="B934">
        <v>76.631603999999996</v>
      </c>
      <c r="C934">
        <v>117.33178700000001</v>
      </c>
      <c r="D934">
        <v>96.934495999999996</v>
      </c>
      <c r="E934">
        <v>87.917957999999999</v>
      </c>
      <c r="F934">
        <v>121.606105</v>
      </c>
      <c r="G934">
        <v>119.225624</v>
      </c>
      <c r="H934">
        <v>109.40232899999999</v>
      </c>
      <c r="I934">
        <v>94.135508999999999</v>
      </c>
      <c r="J934">
        <v>555.47126200000002</v>
      </c>
      <c r="K934">
        <v>528.45572200000004</v>
      </c>
      <c r="L934">
        <v>469.61733099999998</v>
      </c>
      <c r="M934">
        <v>425.17247300000002</v>
      </c>
      <c r="N934">
        <v>398.71736900000002</v>
      </c>
      <c r="O934">
        <v>346.90873900000003</v>
      </c>
      <c r="P934">
        <v>243.306296</v>
      </c>
      <c r="Q934">
        <v>131.65974499999999</v>
      </c>
      <c r="R934">
        <v>58.772185</v>
      </c>
      <c r="S934">
        <v>40.147165000000001</v>
      </c>
      <c r="T934">
        <v>34.449136000000003</v>
      </c>
      <c r="U934">
        <v>22.757621</v>
      </c>
      <c r="V934">
        <v>19.092157</v>
      </c>
      <c r="W934">
        <v>15.980447</v>
      </c>
      <c r="X934">
        <v>15.734441</v>
      </c>
      <c r="Y934">
        <v>15.406753999999999</v>
      </c>
      <c r="Z934">
        <v>1.691E-3</v>
      </c>
      <c r="AA934">
        <v>2.137E-3</v>
      </c>
      <c r="AB934">
        <v>2.34E-4</v>
      </c>
      <c r="AC934">
        <v>0</v>
      </c>
    </row>
    <row r="935" spans="1:29">
      <c r="A935">
        <v>933</v>
      </c>
      <c r="B935">
        <v>76.118226000000007</v>
      </c>
      <c r="C935">
        <v>112.013121</v>
      </c>
      <c r="D935">
        <v>88.912985000000006</v>
      </c>
      <c r="E935">
        <v>83.842156000000003</v>
      </c>
      <c r="F935">
        <v>112.47974499999999</v>
      </c>
      <c r="G935">
        <v>113.825441</v>
      </c>
      <c r="H935">
        <v>121.64704</v>
      </c>
      <c r="I935">
        <v>88.435965999999993</v>
      </c>
      <c r="J935">
        <v>542.22708299999999</v>
      </c>
      <c r="K935">
        <v>513.61501799999996</v>
      </c>
      <c r="L935">
        <v>463.051332</v>
      </c>
      <c r="M935">
        <v>417.89558499999998</v>
      </c>
      <c r="N935">
        <v>398.89804299999997</v>
      </c>
      <c r="O935">
        <v>344.903907</v>
      </c>
      <c r="P935">
        <v>237.46489099999999</v>
      </c>
      <c r="Q935">
        <v>130.34572900000001</v>
      </c>
      <c r="R935">
        <v>58.035811000000002</v>
      </c>
      <c r="S935">
        <v>39.700102999999999</v>
      </c>
      <c r="T935">
        <v>34.374192000000001</v>
      </c>
      <c r="U935">
        <v>22.719753999999998</v>
      </c>
      <c r="V935">
        <v>18.864131</v>
      </c>
      <c r="W935">
        <v>15.980447</v>
      </c>
      <c r="X935">
        <v>15.658243000000001</v>
      </c>
      <c r="Y935">
        <v>15.368665999999999</v>
      </c>
      <c r="Z935">
        <v>1.539E-3</v>
      </c>
      <c r="AA935">
        <v>2.4420000000000002E-3</v>
      </c>
      <c r="AB935">
        <v>3.8699999999999997E-4</v>
      </c>
      <c r="AC935">
        <v>0</v>
      </c>
    </row>
    <row r="936" spans="1:29">
      <c r="A936">
        <v>934</v>
      </c>
      <c r="B936">
        <v>59.079326999999999</v>
      </c>
      <c r="C936">
        <v>101.269541</v>
      </c>
      <c r="D936">
        <v>117.97345799999999</v>
      </c>
      <c r="E936">
        <v>77.160450999999995</v>
      </c>
      <c r="F936">
        <v>107.243493</v>
      </c>
      <c r="G936">
        <v>92.080395999999993</v>
      </c>
      <c r="H936">
        <v>134.048699</v>
      </c>
      <c r="I936">
        <v>82.080213000000001</v>
      </c>
      <c r="J936">
        <v>527.68392500000004</v>
      </c>
      <c r="K936">
        <v>497.68075599999997</v>
      </c>
      <c r="L936">
        <v>458.09416700000003</v>
      </c>
      <c r="M936">
        <v>419.18777899999998</v>
      </c>
      <c r="N936">
        <v>404.09378199999998</v>
      </c>
      <c r="O936">
        <v>341.58011699999997</v>
      </c>
      <c r="P936">
        <v>232.814066</v>
      </c>
      <c r="Q936">
        <v>128.95218600000001</v>
      </c>
      <c r="R936">
        <v>58.030419999999999</v>
      </c>
      <c r="S936">
        <v>39.620114999999998</v>
      </c>
      <c r="T936">
        <v>34.293754999999997</v>
      </c>
      <c r="U936">
        <v>22.789940000000001</v>
      </c>
      <c r="V936">
        <v>18.820557999999998</v>
      </c>
      <c r="W936">
        <v>16.089106999999998</v>
      </c>
      <c r="X936">
        <v>15.728863</v>
      </c>
      <c r="Y936">
        <v>15.286906</v>
      </c>
      <c r="Z936">
        <v>1.691E-3</v>
      </c>
      <c r="AA936">
        <v>2.2889999999999998E-3</v>
      </c>
      <c r="AB936">
        <v>2.34E-4</v>
      </c>
      <c r="AC936">
        <v>0</v>
      </c>
    </row>
    <row r="937" spans="1:29">
      <c r="A937">
        <v>935</v>
      </c>
      <c r="B937">
        <v>67.199886000000006</v>
      </c>
      <c r="C937">
        <v>99.645465000000002</v>
      </c>
      <c r="D937">
        <v>107.940354</v>
      </c>
      <c r="E937">
        <v>75.326958000000005</v>
      </c>
      <c r="F937">
        <v>104.87413599999999</v>
      </c>
      <c r="G937">
        <v>86.273077999999998</v>
      </c>
      <c r="H937">
        <v>121.454829</v>
      </c>
      <c r="I937">
        <v>78.632813999999996</v>
      </c>
      <c r="J937">
        <v>516.89783499999999</v>
      </c>
      <c r="K937">
        <v>486.90736900000002</v>
      </c>
      <c r="L937">
        <v>450.952067</v>
      </c>
      <c r="M937">
        <v>415.72725800000001</v>
      </c>
      <c r="N937">
        <v>392.16803900000002</v>
      </c>
      <c r="O937">
        <v>335.48558600000001</v>
      </c>
      <c r="P937">
        <v>216.66392500000001</v>
      </c>
      <c r="Q937">
        <v>126.928348</v>
      </c>
      <c r="R937">
        <v>58.472275000000003</v>
      </c>
      <c r="S937">
        <v>39.843684000000003</v>
      </c>
      <c r="T937">
        <v>34.443649999999998</v>
      </c>
      <c r="U937">
        <v>22.979248999999999</v>
      </c>
      <c r="V937">
        <v>18.782547999999998</v>
      </c>
      <c r="W937">
        <v>16.203336</v>
      </c>
      <c r="X937">
        <v>15.766961</v>
      </c>
      <c r="Y937">
        <v>15.363085999999999</v>
      </c>
      <c r="Z937">
        <v>1.3860000000000001E-3</v>
      </c>
      <c r="AA937">
        <v>2.8999999999999998E-3</v>
      </c>
      <c r="AB937" s="1">
        <v>8.1792859999999998E-5</v>
      </c>
      <c r="AC937">
        <v>0</v>
      </c>
    </row>
    <row r="938" spans="1:29">
      <c r="A938">
        <v>936</v>
      </c>
      <c r="B938">
        <v>61.627904000000001</v>
      </c>
      <c r="C938">
        <v>58.408639000000001</v>
      </c>
      <c r="D938">
        <v>96.497686999999999</v>
      </c>
      <c r="E938">
        <v>77.904622000000003</v>
      </c>
      <c r="F938">
        <v>117.433505</v>
      </c>
      <c r="G938">
        <v>88.230727999999999</v>
      </c>
      <c r="H938">
        <v>136.12967399999999</v>
      </c>
      <c r="I938">
        <v>79.706963999999999</v>
      </c>
      <c r="J938">
        <v>504.63985100000002</v>
      </c>
      <c r="K938">
        <v>475.18949199999997</v>
      </c>
      <c r="L938">
        <v>445.00287700000001</v>
      </c>
      <c r="M938">
        <v>406.42792500000002</v>
      </c>
      <c r="N938">
        <v>388.81349899999998</v>
      </c>
      <c r="O938">
        <v>329.76085499999999</v>
      </c>
      <c r="P938">
        <v>202.08932100000001</v>
      </c>
      <c r="Q938">
        <v>124.05752</v>
      </c>
      <c r="R938">
        <v>57.820239999999998</v>
      </c>
      <c r="S938">
        <v>39.891858999999997</v>
      </c>
      <c r="T938">
        <v>34.379677999999998</v>
      </c>
      <c r="U938">
        <v>22.952480000000001</v>
      </c>
      <c r="V938">
        <v>18.717655000000001</v>
      </c>
      <c r="W938">
        <v>16.404845999999999</v>
      </c>
      <c r="X938">
        <v>15.816212999999999</v>
      </c>
      <c r="Y938">
        <v>15.336156000000001</v>
      </c>
      <c r="Z938">
        <v>1.539E-3</v>
      </c>
      <c r="AA938">
        <v>2.594E-3</v>
      </c>
      <c r="AB938">
        <v>2.34E-4</v>
      </c>
      <c r="AC938">
        <v>0</v>
      </c>
    </row>
    <row r="939" spans="1:29">
      <c r="A939">
        <v>937</v>
      </c>
      <c r="B939">
        <v>76.998307999999994</v>
      </c>
      <c r="C939">
        <v>74.776154000000005</v>
      </c>
      <c r="D939">
        <v>76.583579</v>
      </c>
      <c r="E939">
        <v>62.194761999999997</v>
      </c>
      <c r="F939">
        <v>74.167580000000001</v>
      </c>
      <c r="G939">
        <v>128.08884</v>
      </c>
      <c r="H939">
        <v>118.549752</v>
      </c>
      <c r="I939">
        <v>86.416014000000004</v>
      </c>
      <c r="J939">
        <v>492.49528199999997</v>
      </c>
      <c r="K939">
        <v>468.36607500000002</v>
      </c>
      <c r="L939">
        <v>437.49019099999998</v>
      </c>
      <c r="M939">
        <v>398.580917</v>
      </c>
      <c r="N939">
        <v>375.98258900000002</v>
      </c>
      <c r="O939">
        <v>319.87718699999999</v>
      </c>
      <c r="P939">
        <v>188.83722399999999</v>
      </c>
      <c r="Q939">
        <v>120.876434</v>
      </c>
      <c r="R939">
        <v>57.446528000000001</v>
      </c>
      <c r="S939">
        <v>40.184412000000002</v>
      </c>
      <c r="T939">
        <v>34.486606999999999</v>
      </c>
      <c r="U939">
        <v>23.401159</v>
      </c>
      <c r="V939">
        <v>18.636063</v>
      </c>
      <c r="W939">
        <v>16.475406</v>
      </c>
      <c r="X939">
        <v>15.924918999999999</v>
      </c>
      <c r="Y939">
        <v>15.444842</v>
      </c>
      <c r="Z939">
        <v>1.691E-3</v>
      </c>
      <c r="AA939">
        <v>1.8309999999999999E-3</v>
      </c>
      <c r="AB939" s="1">
        <v>8.1792859999999998E-5</v>
      </c>
      <c r="AC939">
        <v>0</v>
      </c>
    </row>
    <row r="940" spans="1:29">
      <c r="A940">
        <v>938</v>
      </c>
      <c r="B940">
        <v>109.826018</v>
      </c>
      <c r="C940">
        <v>62.569184999999997</v>
      </c>
      <c r="D940">
        <v>56.951146999999999</v>
      </c>
      <c r="E940">
        <v>65.217831000000004</v>
      </c>
      <c r="F940">
        <v>80.852639999999994</v>
      </c>
      <c r="G940">
        <v>55.776533999999998</v>
      </c>
      <c r="H940">
        <v>139.866804</v>
      </c>
      <c r="I940">
        <v>95.177160000000001</v>
      </c>
      <c r="J940">
        <v>487.56412</v>
      </c>
      <c r="K940">
        <v>470.42214300000001</v>
      </c>
      <c r="L940">
        <v>428.36870499999998</v>
      </c>
      <c r="M940">
        <v>387.29880000000003</v>
      </c>
      <c r="N940">
        <v>363.43369999999999</v>
      </c>
      <c r="O940">
        <v>307.52741300000002</v>
      </c>
      <c r="P940">
        <v>176.512675</v>
      </c>
      <c r="Q940">
        <v>117.829387</v>
      </c>
      <c r="R940">
        <v>57.972940999999999</v>
      </c>
      <c r="S940">
        <v>40.493259000000002</v>
      </c>
      <c r="T940">
        <v>34.909661</v>
      </c>
      <c r="U940">
        <v>23.790617999999998</v>
      </c>
      <c r="V940">
        <v>18.723220000000001</v>
      </c>
      <c r="W940">
        <v>16.600750000000001</v>
      </c>
      <c r="X940">
        <v>16.012256000000001</v>
      </c>
      <c r="Y940">
        <v>15.494085999999999</v>
      </c>
      <c r="Z940">
        <v>1.539E-3</v>
      </c>
      <c r="AA940">
        <v>1.9840000000000001E-3</v>
      </c>
      <c r="AB940" s="1">
        <v>8.1792859999999998E-5</v>
      </c>
      <c r="AC940">
        <v>0</v>
      </c>
    </row>
    <row r="941" spans="1:29">
      <c r="A941">
        <v>939</v>
      </c>
      <c r="B941">
        <v>128.50121999999999</v>
      </c>
      <c r="C941">
        <v>2.436388</v>
      </c>
      <c r="D941">
        <v>84.616439</v>
      </c>
      <c r="E941">
        <v>73.792201000000006</v>
      </c>
      <c r="F941">
        <v>86.934455</v>
      </c>
      <c r="G941">
        <v>77.288595999999998</v>
      </c>
      <c r="H941">
        <v>109.43941700000001</v>
      </c>
      <c r="I941">
        <v>76.218311999999997</v>
      </c>
      <c r="J941">
        <v>488.234331</v>
      </c>
      <c r="K941">
        <v>471.20112699999999</v>
      </c>
      <c r="L941">
        <v>425.87555400000002</v>
      </c>
      <c r="M941">
        <v>375.43075499999998</v>
      </c>
      <c r="N941">
        <v>347.71005000000002</v>
      </c>
      <c r="O941">
        <v>285.73384600000003</v>
      </c>
      <c r="P941">
        <v>167.040391</v>
      </c>
      <c r="Q941">
        <v>113.910719</v>
      </c>
      <c r="R941">
        <v>57.225504000000001</v>
      </c>
      <c r="S941">
        <v>40.519582999999997</v>
      </c>
      <c r="T941">
        <v>35.460377999999999</v>
      </c>
      <c r="U941">
        <v>24.346858999999998</v>
      </c>
      <c r="V941">
        <v>18.674077</v>
      </c>
      <c r="W941">
        <v>16.627665</v>
      </c>
      <c r="X941">
        <v>16.077283000000001</v>
      </c>
      <c r="Y941">
        <v>15.749504999999999</v>
      </c>
      <c r="Z941">
        <v>1.539E-3</v>
      </c>
      <c r="AA941">
        <v>3.5100000000000001E-3</v>
      </c>
      <c r="AB941">
        <v>3.8699999999999997E-4</v>
      </c>
      <c r="AC941">
        <v>0</v>
      </c>
    </row>
    <row r="942" spans="1:29">
      <c r="A942">
        <v>940</v>
      </c>
      <c r="B942">
        <v>118.975955</v>
      </c>
      <c r="C942">
        <v>29.344947000000001</v>
      </c>
      <c r="D942">
        <v>77.840976999999995</v>
      </c>
      <c r="E942">
        <v>70.648955999999998</v>
      </c>
      <c r="F942">
        <v>66.291462999999993</v>
      </c>
      <c r="G942">
        <v>78.252870000000001</v>
      </c>
      <c r="H942">
        <v>95.075885</v>
      </c>
      <c r="I942">
        <v>95.508601999999996</v>
      </c>
      <c r="J942">
        <v>493.04250300000001</v>
      </c>
      <c r="K942">
        <v>472.21642500000002</v>
      </c>
      <c r="L942">
        <v>420.99021299999998</v>
      </c>
      <c r="M942">
        <v>362.36316199999999</v>
      </c>
      <c r="N942">
        <v>329.48704300000003</v>
      </c>
      <c r="O942">
        <v>264.34837199999998</v>
      </c>
      <c r="P942">
        <v>160.729219</v>
      </c>
      <c r="Q942">
        <v>110.245136</v>
      </c>
      <c r="R942">
        <v>57.530980999999997</v>
      </c>
      <c r="S942">
        <v>40.642195999999998</v>
      </c>
      <c r="T942">
        <v>35.695928000000002</v>
      </c>
      <c r="U942">
        <v>24.433554999999998</v>
      </c>
      <c r="V942">
        <v>18.571162000000001</v>
      </c>
      <c r="W942">
        <v>16.714935000000001</v>
      </c>
      <c r="X942">
        <v>16.050346000000001</v>
      </c>
      <c r="Y942">
        <v>15.760661000000001</v>
      </c>
      <c r="Z942">
        <v>1.539E-3</v>
      </c>
      <c r="AA942">
        <v>3.052E-3</v>
      </c>
      <c r="AB942">
        <v>5.4000000000000001E-4</v>
      </c>
      <c r="AC942">
        <v>0</v>
      </c>
    </row>
    <row r="943" spans="1:29">
      <c r="A943">
        <v>941</v>
      </c>
      <c r="B943">
        <v>107.44786000000001</v>
      </c>
      <c r="C943">
        <v>-32.594717000000003</v>
      </c>
      <c r="D943">
        <v>158.90403000000001</v>
      </c>
      <c r="E943">
        <v>80.325248999999999</v>
      </c>
      <c r="F943">
        <v>83.048559999999995</v>
      </c>
      <c r="G943">
        <v>74.506888000000004</v>
      </c>
      <c r="H943">
        <v>111.671583</v>
      </c>
      <c r="I943">
        <v>14.841367999999999</v>
      </c>
      <c r="J943">
        <v>494.93296900000001</v>
      </c>
      <c r="K943">
        <v>467.00758500000001</v>
      </c>
      <c r="L943">
        <v>411.43438099999997</v>
      </c>
      <c r="M943">
        <v>348.307862</v>
      </c>
      <c r="N943">
        <v>309.24003699999997</v>
      </c>
      <c r="O943">
        <v>239.775982</v>
      </c>
      <c r="P943">
        <v>156.12249800000001</v>
      </c>
      <c r="Q943">
        <v>105.83044599999999</v>
      </c>
      <c r="R943">
        <v>57.120376</v>
      </c>
      <c r="S943">
        <v>40.971781</v>
      </c>
      <c r="T943">
        <v>36.064663000000003</v>
      </c>
      <c r="U943">
        <v>24.881630000000001</v>
      </c>
      <c r="V943">
        <v>18.603612999999999</v>
      </c>
      <c r="W943">
        <v>16.78548</v>
      </c>
      <c r="X943">
        <v>16.04477</v>
      </c>
      <c r="Y943">
        <v>15.640843</v>
      </c>
      <c r="Z943">
        <v>1.539E-3</v>
      </c>
      <c r="AA943">
        <v>3.3570000000000002E-3</v>
      </c>
      <c r="AB943">
        <v>2.34E-4</v>
      </c>
      <c r="AC943">
        <v>0</v>
      </c>
    </row>
    <row r="944" spans="1:29">
      <c r="A944">
        <v>942</v>
      </c>
      <c r="B944">
        <v>103.001689</v>
      </c>
      <c r="C944">
        <v>51.508561</v>
      </c>
      <c r="D944">
        <v>73.173708000000005</v>
      </c>
      <c r="E944">
        <v>53.688983</v>
      </c>
      <c r="F944">
        <v>78.677931999999998</v>
      </c>
      <c r="G944">
        <v>79.489165</v>
      </c>
      <c r="H944">
        <v>67.128431000000006</v>
      </c>
      <c r="I944">
        <v>84.874213999999995</v>
      </c>
      <c r="J944">
        <v>492.85311999999999</v>
      </c>
      <c r="K944">
        <v>459.89602200000002</v>
      </c>
      <c r="L944">
        <v>400.05680100000001</v>
      </c>
      <c r="M944">
        <v>335.86583100000001</v>
      </c>
      <c r="N944">
        <v>291.134905</v>
      </c>
      <c r="O944">
        <v>229.94833199999999</v>
      </c>
      <c r="P944">
        <v>154.86331200000001</v>
      </c>
      <c r="Q944">
        <v>103.864583</v>
      </c>
      <c r="R944">
        <v>57.483362999999997</v>
      </c>
      <c r="S944">
        <v>41.226849000000001</v>
      </c>
      <c r="T944">
        <v>36.096600000000002</v>
      </c>
      <c r="U944">
        <v>25.065045000000001</v>
      </c>
      <c r="V944">
        <v>18.522013000000001</v>
      </c>
      <c r="W944">
        <v>16.779906</v>
      </c>
      <c r="X944">
        <v>16.077283000000001</v>
      </c>
      <c r="Y944">
        <v>15.521013999999999</v>
      </c>
      <c r="Z944">
        <v>1.539E-3</v>
      </c>
      <c r="AA944">
        <v>3.663E-3</v>
      </c>
      <c r="AB944">
        <v>2.34E-4</v>
      </c>
      <c r="AC944">
        <v>0</v>
      </c>
    </row>
    <row r="945" spans="1:29">
      <c r="A945">
        <v>943</v>
      </c>
      <c r="B945">
        <v>127.676417</v>
      </c>
      <c r="C945">
        <v>4.5040519999999997</v>
      </c>
      <c r="D945">
        <v>161.44713999999999</v>
      </c>
      <c r="E945">
        <v>99.145133999999999</v>
      </c>
      <c r="F945">
        <v>47.635043000000003</v>
      </c>
      <c r="G945">
        <v>35.048935999999998</v>
      </c>
      <c r="H945">
        <v>53.22213</v>
      </c>
      <c r="I945">
        <v>42.031334000000001</v>
      </c>
      <c r="J945">
        <v>492.81733800000001</v>
      </c>
      <c r="K945">
        <v>450.418882</v>
      </c>
      <c r="L945">
        <v>389.56786099999999</v>
      </c>
      <c r="M945">
        <v>316.70075000000003</v>
      </c>
      <c r="N945">
        <v>276.857012</v>
      </c>
      <c r="O945">
        <v>214.007846</v>
      </c>
      <c r="P945">
        <v>150.72670299999999</v>
      </c>
      <c r="Q945">
        <v>100.576896</v>
      </c>
      <c r="R945">
        <v>56.451728000000003</v>
      </c>
      <c r="S945">
        <v>41.487313</v>
      </c>
      <c r="T945">
        <v>36.059185999999997</v>
      </c>
      <c r="U945">
        <v>25.216182</v>
      </c>
      <c r="V945">
        <v>18.407952999999999</v>
      </c>
      <c r="W945">
        <v>16.779906</v>
      </c>
      <c r="X945">
        <v>16.191544</v>
      </c>
      <c r="Y945">
        <v>15.597182</v>
      </c>
      <c r="Z945">
        <v>1.3860000000000001E-3</v>
      </c>
      <c r="AA945">
        <v>3.2049999999999999E-3</v>
      </c>
      <c r="AB945">
        <v>2.34E-4</v>
      </c>
      <c r="AC945">
        <v>0</v>
      </c>
    </row>
    <row r="946" spans="1:29">
      <c r="A946">
        <v>944</v>
      </c>
      <c r="B946">
        <v>98.686887999999996</v>
      </c>
      <c r="C946">
        <v>40.311526999999998</v>
      </c>
      <c r="D946">
        <v>127.17668999999999</v>
      </c>
      <c r="E946">
        <v>72.110656000000006</v>
      </c>
      <c r="F946">
        <v>26.935305</v>
      </c>
      <c r="G946">
        <v>63.461418999999999</v>
      </c>
      <c r="H946">
        <v>72.673001999999997</v>
      </c>
      <c r="I946">
        <v>50.306759999999997</v>
      </c>
      <c r="J946">
        <v>492.07106599999997</v>
      </c>
      <c r="K946">
        <v>441.19361500000002</v>
      </c>
      <c r="L946">
        <v>381.56790000000001</v>
      </c>
      <c r="M946">
        <v>299.29573900000003</v>
      </c>
      <c r="N946">
        <v>262.13061800000003</v>
      </c>
      <c r="O946">
        <v>202.08729400000001</v>
      </c>
      <c r="P946">
        <v>146.41328999999999</v>
      </c>
      <c r="Q946">
        <v>99.401490999999993</v>
      </c>
      <c r="R946">
        <v>56.899315999999999</v>
      </c>
      <c r="S946">
        <v>41.976328000000002</v>
      </c>
      <c r="T946">
        <v>36.700532000000003</v>
      </c>
      <c r="U946">
        <v>25.977079</v>
      </c>
      <c r="V946">
        <v>18.527578999999999</v>
      </c>
      <c r="W946">
        <v>16.975756000000001</v>
      </c>
      <c r="X946">
        <v>16.349453</v>
      </c>
      <c r="Y946">
        <v>15.678924</v>
      </c>
      <c r="Z946">
        <v>1.691E-3</v>
      </c>
      <c r="AA946">
        <v>2.8999999999999998E-3</v>
      </c>
      <c r="AB946">
        <v>2.34E-4</v>
      </c>
      <c r="AC946">
        <v>0</v>
      </c>
    </row>
    <row r="947" spans="1:29">
      <c r="A947">
        <v>945</v>
      </c>
      <c r="B947">
        <v>89.844767000000004</v>
      </c>
      <c r="C947">
        <v>24.429351</v>
      </c>
      <c r="D947">
        <v>66.057328999999996</v>
      </c>
      <c r="E947">
        <v>51.842877999999999</v>
      </c>
      <c r="F947">
        <v>85.392218</v>
      </c>
      <c r="G947">
        <v>72.007696999999993</v>
      </c>
      <c r="H947">
        <v>95.838621000000003</v>
      </c>
      <c r="I947">
        <v>46.302632000000003</v>
      </c>
      <c r="J947">
        <v>498.14358099999998</v>
      </c>
      <c r="K947">
        <v>435.22228699999999</v>
      </c>
      <c r="L947">
        <v>376.15977500000002</v>
      </c>
      <c r="M947">
        <v>295.23742199999998</v>
      </c>
      <c r="N947">
        <v>246.173428</v>
      </c>
      <c r="O947">
        <v>184.89779200000001</v>
      </c>
      <c r="P947">
        <v>140.360232</v>
      </c>
      <c r="Q947">
        <v>98.510907000000003</v>
      </c>
      <c r="R947">
        <v>57.004455999999998</v>
      </c>
      <c r="S947">
        <v>42.082442999999998</v>
      </c>
      <c r="T947">
        <v>37.068927000000002</v>
      </c>
      <c r="U947">
        <v>26.311291000000001</v>
      </c>
      <c r="V947">
        <v>18.560030999999999</v>
      </c>
      <c r="W947">
        <v>16.932130000000001</v>
      </c>
      <c r="X947">
        <v>16.496193999999999</v>
      </c>
      <c r="Y947">
        <v>15.711425999999999</v>
      </c>
      <c r="Z947">
        <v>1.539E-3</v>
      </c>
      <c r="AA947">
        <v>2.8999999999999998E-3</v>
      </c>
      <c r="AB947">
        <v>2.34E-4</v>
      </c>
      <c r="AC947">
        <v>0</v>
      </c>
    </row>
    <row r="948" spans="1:29">
      <c r="A948">
        <v>946</v>
      </c>
      <c r="B948">
        <v>68.348231999999996</v>
      </c>
      <c r="C948">
        <v>42.210299999999997</v>
      </c>
      <c r="D948">
        <v>92.006433000000001</v>
      </c>
      <c r="E948">
        <v>56.680911000000002</v>
      </c>
      <c r="F948">
        <v>72.412779</v>
      </c>
      <c r="G948">
        <v>58.681018000000002</v>
      </c>
      <c r="H948">
        <v>89.441688999999997</v>
      </c>
      <c r="I948">
        <v>48.864097999999998</v>
      </c>
      <c r="J948">
        <v>498.93416400000001</v>
      </c>
      <c r="K948">
        <v>439.10949900000003</v>
      </c>
      <c r="L948">
        <v>374.60507100000001</v>
      </c>
      <c r="M948">
        <v>289.929036</v>
      </c>
      <c r="N948">
        <v>233.06752700000001</v>
      </c>
      <c r="O948">
        <v>180.930466</v>
      </c>
      <c r="P948">
        <v>137.80096</v>
      </c>
      <c r="Q948">
        <v>98.553183000000004</v>
      </c>
      <c r="R948">
        <v>55.867375000000003</v>
      </c>
      <c r="S948">
        <v>41.678773999999997</v>
      </c>
      <c r="T948">
        <v>37.149158</v>
      </c>
      <c r="U948">
        <v>26.392302999999998</v>
      </c>
      <c r="V948">
        <v>18.413519000000001</v>
      </c>
      <c r="W948">
        <v>16.937702999999999</v>
      </c>
      <c r="X948">
        <v>16.539845</v>
      </c>
      <c r="Y948">
        <v>15.793161</v>
      </c>
      <c r="Z948">
        <v>1.691E-3</v>
      </c>
      <c r="AA948">
        <v>2.7469999999999999E-3</v>
      </c>
      <c r="AB948">
        <v>3.8699999999999997E-4</v>
      </c>
      <c r="AC948">
        <v>0</v>
      </c>
    </row>
    <row r="949" spans="1:29">
      <c r="A949">
        <v>947</v>
      </c>
      <c r="B949">
        <v>101.05437499999999</v>
      </c>
      <c r="C949">
        <v>27.649778999999999</v>
      </c>
      <c r="D949">
        <v>111.071961</v>
      </c>
      <c r="E949">
        <v>86.863461999999998</v>
      </c>
      <c r="F949">
        <v>11.63463</v>
      </c>
      <c r="G949">
        <v>20.012907999999999</v>
      </c>
      <c r="H949">
        <v>78.178775000000002</v>
      </c>
      <c r="I949">
        <v>81.399387000000004</v>
      </c>
      <c r="J949">
        <v>500.55159200000003</v>
      </c>
      <c r="K949">
        <v>430.270016</v>
      </c>
      <c r="L949">
        <v>371.67077899999998</v>
      </c>
      <c r="M949">
        <v>282.90804400000002</v>
      </c>
      <c r="N949">
        <v>221.18532200000001</v>
      </c>
      <c r="O949">
        <v>174.749584</v>
      </c>
      <c r="P949">
        <v>133.439122</v>
      </c>
      <c r="Q949">
        <v>96.789240000000007</v>
      </c>
      <c r="R949">
        <v>55.799039999999998</v>
      </c>
      <c r="S949">
        <v>41.684224</v>
      </c>
      <c r="T949">
        <v>37.752510000000001</v>
      </c>
      <c r="U949">
        <v>26.661978000000001</v>
      </c>
      <c r="V949">
        <v>18.457106</v>
      </c>
      <c r="W949">
        <v>16.943276000000001</v>
      </c>
      <c r="X949">
        <v>16.583494999999999</v>
      </c>
      <c r="Y949">
        <v>15.836816000000001</v>
      </c>
      <c r="Z949">
        <v>1.539E-3</v>
      </c>
      <c r="AA949">
        <v>2.8999999999999998E-3</v>
      </c>
      <c r="AB949">
        <v>5.4000000000000001E-4</v>
      </c>
      <c r="AC949">
        <v>0</v>
      </c>
    </row>
    <row r="950" spans="1:29">
      <c r="A950">
        <v>948</v>
      </c>
      <c r="B950">
        <v>46.243701000000001</v>
      </c>
      <c r="C950">
        <v>61.871001</v>
      </c>
      <c r="D950">
        <v>93.630711000000005</v>
      </c>
      <c r="E950">
        <v>49.228501000000001</v>
      </c>
      <c r="F950">
        <v>41.369565000000001</v>
      </c>
      <c r="G950">
        <v>64.054586</v>
      </c>
      <c r="H950">
        <v>95.075885</v>
      </c>
      <c r="I950">
        <v>65.115684000000002</v>
      </c>
      <c r="J950">
        <v>501.341746</v>
      </c>
      <c r="K950">
        <v>426.05991899999998</v>
      </c>
      <c r="L950">
        <v>369.74665099999999</v>
      </c>
      <c r="M950">
        <v>279.20256499999999</v>
      </c>
      <c r="N950">
        <v>209.89887899999999</v>
      </c>
      <c r="O950">
        <v>165.06100499999999</v>
      </c>
      <c r="P950">
        <v>130.58334400000001</v>
      </c>
      <c r="Q950">
        <v>95.094883999999993</v>
      </c>
      <c r="R950">
        <v>56.536223</v>
      </c>
      <c r="S950">
        <v>41.423803999999997</v>
      </c>
      <c r="T950">
        <v>38.013981999999999</v>
      </c>
      <c r="U950">
        <v>26.737437</v>
      </c>
      <c r="V950">
        <v>18.419084999999999</v>
      </c>
      <c r="W950">
        <v>16.867166999999998</v>
      </c>
      <c r="X950">
        <v>16.583494999999999</v>
      </c>
      <c r="Y950">
        <v>15.874891999999999</v>
      </c>
      <c r="Z950">
        <v>1.3860000000000001E-3</v>
      </c>
      <c r="AA950">
        <v>2.8999999999999998E-3</v>
      </c>
      <c r="AB950">
        <v>2.34E-4</v>
      </c>
      <c r="AC950">
        <v>0</v>
      </c>
    </row>
    <row r="951" spans="1:29">
      <c r="A951">
        <v>949</v>
      </c>
      <c r="B951">
        <v>78.769327000000004</v>
      </c>
      <c r="C951">
        <v>73.320361000000005</v>
      </c>
      <c r="D951">
        <v>73.697776000000005</v>
      </c>
      <c r="E951">
        <v>46.19059</v>
      </c>
      <c r="F951">
        <v>51.641475</v>
      </c>
      <c r="G951">
        <v>47.943697</v>
      </c>
      <c r="H951">
        <v>56.220132</v>
      </c>
      <c r="I951">
        <v>77.915593000000001</v>
      </c>
      <c r="J951">
        <v>501.80861499999997</v>
      </c>
      <c r="K951">
        <v>424.872007</v>
      </c>
      <c r="L951">
        <v>371.81597399999998</v>
      </c>
      <c r="M951">
        <v>275.97446100000002</v>
      </c>
      <c r="N951">
        <v>202.12812600000001</v>
      </c>
      <c r="O951">
        <v>157.828138</v>
      </c>
      <c r="P951">
        <v>127.057506</v>
      </c>
      <c r="Q951">
        <v>94.837151000000006</v>
      </c>
      <c r="R951">
        <v>56.167667000000002</v>
      </c>
      <c r="S951">
        <v>41.535418999999997</v>
      </c>
      <c r="T951">
        <v>38.387405000000001</v>
      </c>
      <c r="U951">
        <v>26.888338999999998</v>
      </c>
      <c r="V951">
        <v>18.495125999999999</v>
      </c>
      <c r="W951">
        <v>16.905221999999998</v>
      </c>
      <c r="X951">
        <v>16.621569000000001</v>
      </c>
      <c r="Y951">
        <v>15.951040000000001</v>
      </c>
      <c r="Z951">
        <v>1.3860000000000001E-3</v>
      </c>
      <c r="AA951">
        <v>3.052E-3</v>
      </c>
      <c r="AB951">
        <v>2.34E-4</v>
      </c>
      <c r="AC951">
        <v>0</v>
      </c>
    </row>
    <row r="952" spans="1:29">
      <c r="A952">
        <v>950</v>
      </c>
      <c r="B952">
        <v>70.628122000000005</v>
      </c>
      <c r="C952">
        <v>76.949995000000001</v>
      </c>
      <c r="D952">
        <v>65.113601000000003</v>
      </c>
      <c r="E952">
        <v>24.815259000000001</v>
      </c>
      <c r="F952">
        <v>54.410122000000001</v>
      </c>
      <c r="G952">
        <v>52.455964000000002</v>
      </c>
      <c r="H952">
        <v>76.748628999999994</v>
      </c>
      <c r="I952">
        <v>82.940101999999996</v>
      </c>
      <c r="J952">
        <v>500.73117999999999</v>
      </c>
      <c r="K952">
        <v>422.567587</v>
      </c>
      <c r="L952">
        <v>368.07622099999998</v>
      </c>
      <c r="M952">
        <v>265.92926999999997</v>
      </c>
      <c r="N952">
        <v>199.42095499999999</v>
      </c>
      <c r="O952">
        <v>154.97755699999999</v>
      </c>
      <c r="P952">
        <v>125.297246</v>
      </c>
      <c r="Q952">
        <v>93.475285999999997</v>
      </c>
      <c r="R952">
        <v>57.641480000000001</v>
      </c>
      <c r="S952">
        <v>45.175865000000002</v>
      </c>
      <c r="T952">
        <v>38.499408000000003</v>
      </c>
      <c r="U952">
        <v>27.868680999999999</v>
      </c>
      <c r="V952">
        <v>18.761232</v>
      </c>
      <c r="W952">
        <v>16.829111000000001</v>
      </c>
      <c r="X952">
        <v>16.54542</v>
      </c>
      <c r="Y952">
        <v>15.951040000000001</v>
      </c>
      <c r="Z952">
        <v>1.691E-3</v>
      </c>
      <c r="AA952">
        <v>2.8999999999999998E-3</v>
      </c>
      <c r="AB952" s="1">
        <v>8.1792859999999998E-5</v>
      </c>
      <c r="AC952">
        <v>0</v>
      </c>
    </row>
    <row r="953" spans="1:29">
      <c r="A953">
        <v>951</v>
      </c>
      <c r="B953">
        <v>63.481504999999999</v>
      </c>
      <c r="C953">
        <v>78.940685999999999</v>
      </c>
      <c r="D953">
        <v>53.016806000000003</v>
      </c>
      <c r="E953">
        <v>48.054617999999998</v>
      </c>
      <c r="F953">
        <v>50.654418</v>
      </c>
      <c r="G953">
        <v>56.192751000000001</v>
      </c>
      <c r="H953">
        <v>61.861341000000003</v>
      </c>
      <c r="I953">
        <v>95.003827999999999</v>
      </c>
      <c r="J953">
        <v>503.00412599999999</v>
      </c>
      <c r="K953">
        <v>423.98247900000001</v>
      </c>
      <c r="L953">
        <v>367.28781500000002</v>
      </c>
      <c r="M953">
        <v>258.50930199999999</v>
      </c>
      <c r="N953">
        <v>197.67761200000001</v>
      </c>
      <c r="O953">
        <v>154.15304800000001</v>
      </c>
      <c r="P953">
        <v>122.241381</v>
      </c>
      <c r="Q953">
        <v>91.536499000000006</v>
      </c>
      <c r="R953">
        <v>71.063633999999993</v>
      </c>
      <c r="S953">
        <v>50.443573999999998</v>
      </c>
      <c r="T953">
        <v>39.816203000000002</v>
      </c>
      <c r="U953">
        <v>29.649560000000001</v>
      </c>
      <c r="V953">
        <v>18.962399000000001</v>
      </c>
      <c r="W953">
        <v>16.840256</v>
      </c>
      <c r="X953">
        <v>16.556567999999999</v>
      </c>
      <c r="Y953">
        <v>15.886044999999999</v>
      </c>
      <c r="Z953">
        <v>1.539E-3</v>
      </c>
      <c r="AA953">
        <v>2.594E-3</v>
      </c>
      <c r="AB953">
        <v>2.34E-4</v>
      </c>
      <c r="AC953">
        <v>0</v>
      </c>
    </row>
    <row r="954" spans="1:29">
      <c r="A954">
        <v>952</v>
      </c>
      <c r="B954">
        <v>74.232889</v>
      </c>
      <c r="C954">
        <v>79.820767000000004</v>
      </c>
      <c r="D954">
        <v>58.029767999999997</v>
      </c>
      <c r="E954">
        <v>57.212800000000001</v>
      </c>
      <c r="F954">
        <v>30.943857000000001</v>
      </c>
      <c r="G954">
        <v>48.473049000000003</v>
      </c>
      <c r="H954">
        <v>54.203141000000002</v>
      </c>
      <c r="I954">
        <v>92.832268999999997</v>
      </c>
      <c r="J954">
        <v>508.06522799999999</v>
      </c>
      <c r="K954">
        <v>426.07045799999997</v>
      </c>
      <c r="L954">
        <v>370.01144599999998</v>
      </c>
      <c r="M954">
        <v>252.40494100000001</v>
      </c>
      <c r="N954">
        <v>194.58722399999999</v>
      </c>
      <c r="O954">
        <v>153.69735800000001</v>
      </c>
      <c r="P954">
        <v>117.800476</v>
      </c>
      <c r="Q954">
        <v>91.352649</v>
      </c>
      <c r="R954">
        <v>65.668471999999994</v>
      </c>
      <c r="S954">
        <v>61.053023000000003</v>
      </c>
      <c r="T954">
        <v>41.679146000000003</v>
      </c>
      <c r="U954">
        <v>31.754439000000001</v>
      </c>
      <c r="V954">
        <v>19.228404000000001</v>
      </c>
      <c r="W954">
        <v>16.878312000000001</v>
      </c>
      <c r="X954">
        <v>16.594643000000001</v>
      </c>
      <c r="Y954">
        <v>15.886044999999999</v>
      </c>
      <c r="Z954">
        <v>1.691E-3</v>
      </c>
      <c r="AA954">
        <v>2.7469999999999999E-3</v>
      </c>
      <c r="AB954">
        <v>2.34E-4</v>
      </c>
      <c r="AC954">
        <v>0</v>
      </c>
    </row>
    <row r="955" spans="1:29">
      <c r="A955">
        <v>953</v>
      </c>
      <c r="B955">
        <v>43.650362000000001</v>
      </c>
      <c r="C955">
        <v>63.566431999999999</v>
      </c>
      <c r="D955">
        <v>99.421271000000004</v>
      </c>
      <c r="E955">
        <v>54.996257999999997</v>
      </c>
      <c r="F955">
        <v>25.284887000000001</v>
      </c>
      <c r="G955">
        <v>64.721100000000007</v>
      </c>
      <c r="H955">
        <v>71.840271000000001</v>
      </c>
      <c r="I955">
        <v>66.479197999999997</v>
      </c>
      <c r="J955">
        <v>529.74654199999998</v>
      </c>
      <c r="K955">
        <v>429.44784800000002</v>
      </c>
      <c r="L955">
        <v>368.48102599999999</v>
      </c>
      <c r="M955">
        <v>249.77299300000001</v>
      </c>
      <c r="N955">
        <v>193.28414799999999</v>
      </c>
      <c r="O955">
        <v>150.200838</v>
      </c>
      <c r="P955">
        <v>118.130483</v>
      </c>
      <c r="Q955">
        <v>91.972403999999997</v>
      </c>
      <c r="R955">
        <v>68.232899000000003</v>
      </c>
      <c r="S955">
        <v>52.210805000000001</v>
      </c>
      <c r="T955">
        <v>41.189615000000003</v>
      </c>
      <c r="U955">
        <v>33.024867</v>
      </c>
      <c r="V955">
        <v>19.564764</v>
      </c>
      <c r="W955">
        <v>16.758568</v>
      </c>
      <c r="X955">
        <v>16.665215</v>
      </c>
      <c r="Y955">
        <v>15.880469</v>
      </c>
      <c r="Z955">
        <v>1.691E-3</v>
      </c>
      <c r="AA955">
        <v>2.7469999999999999E-3</v>
      </c>
      <c r="AB955" s="1">
        <v>8.1792859999999998E-5</v>
      </c>
      <c r="AC955">
        <v>0</v>
      </c>
    </row>
    <row r="956" spans="1:29">
      <c r="A956">
        <v>954</v>
      </c>
      <c r="B956">
        <v>41.710861999999999</v>
      </c>
      <c r="C956">
        <v>34.301811999999998</v>
      </c>
      <c r="D956">
        <v>87.564473000000007</v>
      </c>
      <c r="E956">
        <v>33.850625000000001</v>
      </c>
      <c r="F956">
        <v>21.190460999999999</v>
      </c>
      <c r="G956">
        <v>88.824060000000003</v>
      </c>
      <c r="H956">
        <v>121.172487</v>
      </c>
      <c r="I956">
        <v>55.258857999999996</v>
      </c>
      <c r="J956">
        <v>531.38876100000004</v>
      </c>
      <c r="K956">
        <v>433.72271499999999</v>
      </c>
      <c r="L956">
        <v>368.475708</v>
      </c>
      <c r="M956">
        <v>245.78463300000001</v>
      </c>
      <c r="N956">
        <v>190.68319700000001</v>
      </c>
      <c r="O956">
        <v>147.58032499999999</v>
      </c>
      <c r="P956">
        <v>115.443156</v>
      </c>
      <c r="Q956">
        <v>92.960172999999998</v>
      </c>
      <c r="R956">
        <v>68.851416999999998</v>
      </c>
      <c r="S956">
        <v>46.065787999999998</v>
      </c>
      <c r="T956">
        <v>41.891601999999999</v>
      </c>
      <c r="U956">
        <v>35.529248000000003</v>
      </c>
      <c r="V956">
        <v>19.976977999999999</v>
      </c>
      <c r="W956">
        <v>17.057431000000001</v>
      </c>
      <c r="X956">
        <v>16.735783999999999</v>
      </c>
      <c r="Y956">
        <v>15.874891999999999</v>
      </c>
      <c r="Z956">
        <v>1.3860000000000001E-3</v>
      </c>
      <c r="AA956">
        <v>2.8999999999999998E-3</v>
      </c>
      <c r="AB956">
        <v>2.34E-4</v>
      </c>
      <c r="AC956">
        <v>0</v>
      </c>
    </row>
    <row r="957" spans="1:29">
      <c r="A957">
        <v>955</v>
      </c>
      <c r="B957">
        <v>86.994890999999996</v>
      </c>
      <c r="C957">
        <v>72.079096000000007</v>
      </c>
      <c r="D957">
        <v>22.826685000000001</v>
      </c>
      <c r="E957">
        <v>31.792318999999999</v>
      </c>
      <c r="F957">
        <v>24.793507999999999</v>
      </c>
      <c r="G957">
        <v>81.999874000000005</v>
      </c>
      <c r="H957">
        <v>68.172053000000005</v>
      </c>
      <c r="I957">
        <v>88.084755000000001</v>
      </c>
      <c r="J957">
        <v>537.15909899999997</v>
      </c>
      <c r="K957">
        <v>435.45378399999998</v>
      </c>
      <c r="L957">
        <v>369.170995</v>
      </c>
      <c r="M957">
        <v>242.666775</v>
      </c>
      <c r="N957">
        <v>189.92537100000001</v>
      </c>
      <c r="O957">
        <v>147.585869</v>
      </c>
      <c r="P957">
        <v>116.93802100000001</v>
      </c>
      <c r="Q957">
        <v>93.701469000000003</v>
      </c>
      <c r="R957">
        <v>68.012686000000002</v>
      </c>
      <c r="S957">
        <v>55.234628000000001</v>
      </c>
      <c r="T957">
        <v>49.874549000000002</v>
      </c>
      <c r="U957">
        <v>38.635925</v>
      </c>
      <c r="V957">
        <v>21.917548</v>
      </c>
      <c r="W957">
        <v>17.633628000000002</v>
      </c>
      <c r="X957">
        <v>16.931694</v>
      </c>
      <c r="Y957">
        <v>15.994688999999999</v>
      </c>
      <c r="Z957">
        <v>1.691E-3</v>
      </c>
      <c r="AA957">
        <v>3.052E-3</v>
      </c>
      <c r="AB957">
        <v>2.34E-4</v>
      </c>
      <c r="AC957">
        <v>0</v>
      </c>
    </row>
    <row r="958" spans="1:29">
      <c r="A958">
        <v>956</v>
      </c>
      <c r="B958">
        <v>30.536255000000001</v>
      </c>
      <c r="C958">
        <v>75.310903999999994</v>
      </c>
      <c r="D958">
        <v>61.781564000000003</v>
      </c>
      <c r="E958">
        <v>46.757669</v>
      </c>
      <c r="F958">
        <v>52.797221999999998</v>
      </c>
      <c r="G958">
        <v>67.846954999999994</v>
      </c>
      <c r="H958">
        <v>70.085130000000007</v>
      </c>
      <c r="I958">
        <v>60.166257999999999</v>
      </c>
      <c r="J958">
        <v>529.57270600000004</v>
      </c>
      <c r="K958">
        <v>438.514342</v>
      </c>
      <c r="L958">
        <v>363.25489499999998</v>
      </c>
      <c r="M958">
        <v>236.90411399999999</v>
      </c>
      <c r="N958">
        <v>188.59492499999999</v>
      </c>
      <c r="O958">
        <v>148.500641</v>
      </c>
      <c r="P958">
        <v>114.33783</v>
      </c>
      <c r="Q958">
        <v>94.258927999999997</v>
      </c>
      <c r="R958">
        <v>68.054760999999999</v>
      </c>
      <c r="S958">
        <v>59.95046</v>
      </c>
      <c r="T958">
        <v>61.825029999999998</v>
      </c>
      <c r="U958">
        <v>43.333041000000001</v>
      </c>
      <c r="V958">
        <v>26.274153999999999</v>
      </c>
      <c r="W958">
        <v>17.905401000000001</v>
      </c>
      <c r="X958">
        <v>17.051454</v>
      </c>
      <c r="Y958">
        <v>15.92412</v>
      </c>
      <c r="Z958">
        <v>1.691E-3</v>
      </c>
      <c r="AA958">
        <v>3.052E-3</v>
      </c>
      <c r="AB958">
        <v>3.8699999999999997E-4</v>
      </c>
      <c r="AC958">
        <v>0</v>
      </c>
    </row>
    <row r="959" spans="1:29">
      <c r="A959">
        <v>957</v>
      </c>
      <c r="B959">
        <v>48.768737000000002</v>
      </c>
      <c r="C959">
        <v>80.035430000000005</v>
      </c>
      <c r="D959">
        <v>19.565149000000002</v>
      </c>
      <c r="E959">
        <v>51.563535000000002</v>
      </c>
      <c r="F959">
        <v>7.1665979999999996</v>
      </c>
      <c r="G959">
        <v>69.896319000000005</v>
      </c>
      <c r="H959">
        <v>70.739993999999996</v>
      </c>
      <c r="I959">
        <v>103.113749</v>
      </c>
      <c r="J959">
        <v>540.98985300000004</v>
      </c>
      <c r="K959">
        <v>446.520509</v>
      </c>
      <c r="L959">
        <v>367.79098900000002</v>
      </c>
      <c r="M959">
        <v>232.55417299999999</v>
      </c>
      <c r="N959">
        <v>188.62750600000001</v>
      </c>
      <c r="O959">
        <v>147.28287399999999</v>
      </c>
      <c r="P959">
        <v>113.625817</v>
      </c>
      <c r="Q959">
        <v>93.112725999999995</v>
      </c>
      <c r="R959">
        <v>69.370530000000002</v>
      </c>
      <c r="S959">
        <v>63.618524999999998</v>
      </c>
      <c r="T959">
        <v>65.714051999999995</v>
      </c>
      <c r="U959">
        <v>52.216419999999999</v>
      </c>
      <c r="V959">
        <v>30.263674000000002</v>
      </c>
      <c r="W959">
        <v>18.470082999999999</v>
      </c>
      <c r="X959">
        <v>17.236173999999998</v>
      </c>
      <c r="Y959">
        <v>16.108900999999999</v>
      </c>
      <c r="Z959">
        <v>1.539E-3</v>
      </c>
      <c r="AA959">
        <v>3.2049999999999999E-3</v>
      </c>
      <c r="AB959">
        <v>2.34E-4</v>
      </c>
      <c r="AC959">
        <v>0</v>
      </c>
    </row>
    <row r="960" spans="1:29">
      <c r="A960">
        <v>958</v>
      </c>
      <c r="B960">
        <v>59.836742999999998</v>
      </c>
      <c r="C960">
        <v>58.309004999999999</v>
      </c>
      <c r="D960">
        <v>52.494554000000001</v>
      </c>
      <c r="E960">
        <v>44.971497999999997</v>
      </c>
      <c r="F960">
        <v>35.140014999999998</v>
      </c>
      <c r="G960">
        <v>65.125066000000004</v>
      </c>
      <c r="H960">
        <v>70.703316000000001</v>
      </c>
      <c r="I960">
        <v>75.831129000000004</v>
      </c>
      <c r="J960">
        <v>532.181872</v>
      </c>
      <c r="K960">
        <v>446.48459500000001</v>
      </c>
      <c r="L960">
        <v>377.62656199999998</v>
      </c>
      <c r="M960">
        <v>229.86831000000001</v>
      </c>
      <c r="N960">
        <v>191.681184</v>
      </c>
      <c r="O960">
        <v>147.585869</v>
      </c>
      <c r="P960">
        <v>114.704379</v>
      </c>
      <c r="Q960">
        <v>92.266634999999994</v>
      </c>
      <c r="R960">
        <v>67.498817000000003</v>
      </c>
      <c r="S960">
        <v>62.113005000000001</v>
      </c>
      <c r="T960">
        <v>60.790076999999997</v>
      </c>
      <c r="U960">
        <v>51.293078000000001</v>
      </c>
      <c r="V960">
        <v>28.343408</v>
      </c>
      <c r="W960">
        <v>18.622105999999999</v>
      </c>
      <c r="X960">
        <v>17.236173999999998</v>
      </c>
      <c r="Y960">
        <v>16.261167</v>
      </c>
      <c r="Z960">
        <v>1.539E-3</v>
      </c>
      <c r="AA960">
        <v>3.052E-3</v>
      </c>
      <c r="AB960">
        <v>3.8699999999999997E-4</v>
      </c>
      <c r="AC960">
        <v>0</v>
      </c>
    </row>
    <row r="961" spans="1:29">
      <c r="A961">
        <v>959</v>
      </c>
      <c r="B961">
        <v>26.850068</v>
      </c>
      <c r="C961">
        <v>65.816958</v>
      </c>
      <c r="D961">
        <v>55.825220000000002</v>
      </c>
      <c r="E961">
        <v>75.689194999999998</v>
      </c>
      <c r="F961">
        <v>45.771411999999998</v>
      </c>
      <c r="G961">
        <v>71.997866999999999</v>
      </c>
      <c r="H961">
        <v>96.012957999999998</v>
      </c>
      <c r="I961">
        <v>35.304465</v>
      </c>
      <c r="J961">
        <v>525.78098399999999</v>
      </c>
      <c r="K961">
        <v>444.69928599999997</v>
      </c>
      <c r="L961">
        <v>376.25888500000002</v>
      </c>
      <c r="M961">
        <v>227.83482000000001</v>
      </c>
      <c r="N961">
        <v>194.821766</v>
      </c>
      <c r="O961">
        <v>146.536644</v>
      </c>
      <c r="P961">
        <v>114.30607999999999</v>
      </c>
      <c r="Q961">
        <v>92.424535000000006</v>
      </c>
      <c r="R961">
        <v>66.848794999999996</v>
      </c>
      <c r="S961">
        <v>61.168635999999999</v>
      </c>
      <c r="T961">
        <v>58.740425999999999</v>
      </c>
      <c r="U961">
        <v>51.968755000000002</v>
      </c>
      <c r="V961">
        <v>27.638164</v>
      </c>
      <c r="W961">
        <v>18.823236999999999</v>
      </c>
      <c r="X961">
        <v>17.247316000000001</v>
      </c>
      <c r="Y961">
        <v>16.462624999999999</v>
      </c>
      <c r="Z961">
        <v>1.691E-3</v>
      </c>
      <c r="AA961">
        <v>2.594E-3</v>
      </c>
      <c r="AB961">
        <v>2.34E-4</v>
      </c>
      <c r="AC961">
        <v>0</v>
      </c>
    </row>
    <row r="962" spans="1:29">
      <c r="A962">
        <v>960</v>
      </c>
      <c r="B962">
        <v>54.248469999999998</v>
      </c>
      <c r="C962">
        <v>54.857140000000001</v>
      </c>
      <c r="D962">
        <v>39.596702000000001</v>
      </c>
      <c r="E962">
        <v>66.151814999999999</v>
      </c>
      <c r="F962">
        <v>50.955564000000003</v>
      </c>
      <c r="G962">
        <v>58.260832999999998</v>
      </c>
      <c r="H962">
        <v>62.785494999999997</v>
      </c>
      <c r="I962">
        <v>82.149126999999993</v>
      </c>
      <c r="J962">
        <v>519.76111600000002</v>
      </c>
      <c r="K962">
        <v>451.05554799999999</v>
      </c>
      <c r="L962">
        <v>378.07237600000002</v>
      </c>
      <c r="M962">
        <v>225.94034300000001</v>
      </c>
      <c r="N962">
        <v>196.00460200000001</v>
      </c>
      <c r="O962">
        <v>147.407579</v>
      </c>
      <c r="P962">
        <v>114.00854699999999</v>
      </c>
      <c r="Q962">
        <v>91.578655999999995</v>
      </c>
      <c r="R962">
        <v>64.829134999999994</v>
      </c>
      <c r="S962">
        <v>58.889555000000001</v>
      </c>
      <c r="T962">
        <v>57.451706000000001</v>
      </c>
      <c r="U962">
        <v>51.008316000000001</v>
      </c>
      <c r="V962">
        <v>32.078791000000002</v>
      </c>
      <c r="W962">
        <v>19.127177</v>
      </c>
      <c r="X962">
        <v>17.247316000000001</v>
      </c>
      <c r="Y962">
        <v>16.386506000000001</v>
      </c>
      <c r="Z962">
        <v>1.3860000000000001E-3</v>
      </c>
      <c r="AA962">
        <v>3.052E-3</v>
      </c>
      <c r="AB962">
        <v>5.4000000000000001E-4</v>
      </c>
      <c r="AC962">
        <v>0</v>
      </c>
    </row>
    <row r="963" spans="1:29">
      <c r="A963">
        <v>961</v>
      </c>
      <c r="B963">
        <v>42.545834999999997</v>
      </c>
      <c r="C963">
        <v>58.466999000000001</v>
      </c>
      <c r="D963">
        <v>45.547562999999997</v>
      </c>
      <c r="E963">
        <v>77.192665000000005</v>
      </c>
      <c r="F963">
        <v>61.091186999999998</v>
      </c>
      <c r="G963">
        <v>76.838690999999997</v>
      </c>
      <c r="H963">
        <v>61.646172</v>
      </c>
      <c r="I963">
        <v>40.010482000000003</v>
      </c>
      <c r="J963">
        <v>515.24425900000006</v>
      </c>
      <c r="K963">
        <v>453.28149100000002</v>
      </c>
      <c r="L963">
        <v>370.56135999999998</v>
      </c>
      <c r="M963">
        <v>222.71683899999999</v>
      </c>
      <c r="N963">
        <v>191.92137099999999</v>
      </c>
      <c r="O963">
        <v>145.552516</v>
      </c>
      <c r="P963">
        <v>115.161772</v>
      </c>
      <c r="Q963">
        <v>90.880075000000005</v>
      </c>
      <c r="R963">
        <v>64.314864999999998</v>
      </c>
      <c r="S963">
        <v>58.926332000000002</v>
      </c>
      <c r="T963">
        <v>58.703615999999997</v>
      </c>
      <c r="U963">
        <v>45.343584999999997</v>
      </c>
      <c r="V963">
        <v>34.704284000000001</v>
      </c>
      <c r="W963">
        <v>19.469018999999999</v>
      </c>
      <c r="X963">
        <v>17.361477000000001</v>
      </c>
      <c r="Y963">
        <v>16.310381</v>
      </c>
      <c r="Z963">
        <v>1.3860000000000001E-3</v>
      </c>
      <c r="AA963">
        <v>2.8999999999999998E-3</v>
      </c>
      <c r="AB963">
        <v>2.34E-4</v>
      </c>
      <c r="AC963">
        <v>0</v>
      </c>
    </row>
    <row r="964" spans="1:29">
      <c r="A964">
        <v>962</v>
      </c>
      <c r="B964">
        <v>25.868483000000001</v>
      </c>
      <c r="C964">
        <v>44.127814000000001</v>
      </c>
      <c r="D964">
        <v>47.290249000000003</v>
      </c>
      <c r="E964">
        <v>43.422186000000004</v>
      </c>
      <c r="F964">
        <v>51.103408999999999</v>
      </c>
      <c r="G964">
        <v>96.715566999999993</v>
      </c>
      <c r="H964">
        <v>83.220355999999995</v>
      </c>
      <c r="I964">
        <v>61.899493999999997</v>
      </c>
      <c r="J964">
        <v>512.55473400000005</v>
      </c>
      <c r="K964">
        <v>453.173789</v>
      </c>
      <c r="L964">
        <v>370.41613799999999</v>
      </c>
      <c r="M964">
        <v>222.603004</v>
      </c>
      <c r="N964">
        <v>189.97472500000001</v>
      </c>
      <c r="O964">
        <v>139.46859799999999</v>
      </c>
      <c r="P964">
        <v>116.799927</v>
      </c>
      <c r="Q964">
        <v>92.203845999999999</v>
      </c>
      <c r="R964">
        <v>64.204654000000005</v>
      </c>
      <c r="S964">
        <v>58.153888000000002</v>
      </c>
      <c r="T964">
        <v>56.346448000000002</v>
      </c>
      <c r="U964">
        <v>44.452824999999997</v>
      </c>
      <c r="V964">
        <v>35.340930999999998</v>
      </c>
      <c r="W964">
        <v>19.620918</v>
      </c>
      <c r="X964">
        <v>17.285371000000001</v>
      </c>
      <c r="Y964">
        <v>16.500684</v>
      </c>
      <c r="Z964">
        <v>1.539E-3</v>
      </c>
      <c r="AA964">
        <v>2.7469999999999999E-3</v>
      </c>
      <c r="AB964">
        <v>3.8699999999999997E-4</v>
      </c>
      <c r="AC964">
        <v>0</v>
      </c>
    </row>
    <row r="965" spans="1:29">
      <c r="A965">
        <v>963</v>
      </c>
      <c r="B965">
        <v>46.032015999999999</v>
      </c>
      <c r="C965">
        <v>49.348967000000002</v>
      </c>
      <c r="D965">
        <v>39.367499000000002</v>
      </c>
      <c r="E965">
        <v>33.786625000000001</v>
      </c>
      <c r="F965">
        <v>53.277113999999997</v>
      </c>
      <c r="G965">
        <v>94.057913999999997</v>
      </c>
      <c r="H965">
        <v>75.109285999999997</v>
      </c>
      <c r="I965">
        <v>60.386901000000002</v>
      </c>
      <c r="J965">
        <v>522.94530499999996</v>
      </c>
      <c r="K965">
        <v>465.910798</v>
      </c>
      <c r="L965">
        <v>371.64511099999999</v>
      </c>
      <c r="M965">
        <v>223.77354099999999</v>
      </c>
      <c r="N965">
        <v>188.44223099999999</v>
      </c>
      <c r="O965">
        <v>139.312153</v>
      </c>
      <c r="P965">
        <v>116.38479100000001</v>
      </c>
      <c r="Q965">
        <v>91.720361999999994</v>
      </c>
      <c r="R965">
        <v>64.089062999999996</v>
      </c>
      <c r="S965">
        <v>60.134255000000003</v>
      </c>
      <c r="T965">
        <v>51.359048999999999</v>
      </c>
      <c r="U965">
        <v>41.473526</v>
      </c>
      <c r="V965">
        <v>32.899152000000001</v>
      </c>
      <c r="W965">
        <v>20.108899000000001</v>
      </c>
      <c r="X965">
        <v>17.317854000000001</v>
      </c>
      <c r="Y965">
        <v>16.304805999999999</v>
      </c>
      <c r="Z965">
        <v>1.8439999999999999E-3</v>
      </c>
      <c r="AA965">
        <v>2.7469999999999999E-3</v>
      </c>
      <c r="AB965" s="1">
        <v>8.1792859999999998E-5</v>
      </c>
      <c r="AC965">
        <v>0</v>
      </c>
    </row>
    <row r="966" spans="1:29">
      <c r="A966">
        <v>964</v>
      </c>
      <c r="B966">
        <v>38.036250000000003</v>
      </c>
      <c r="C966">
        <v>63.834285999999999</v>
      </c>
      <c r="D966">
        <v>37.954889999999999</v>
      </c>
      <c r="E966">
        <v>31.540365999999999</v>
      </c>
      <c r="F966">
        <v>50.142158000000002</v>
      </c>
      <c r="G966">
        <v>93.768782000000002</v>
      </c>
      <c r="H966">
        <v>71.337563000000003</v>
      </c>
      <c r="I966">
        <v>66.122928999999999</v>
      </c>
      <c r="J966">
        <v>533.40991199999996</v>
      </c>
      <c r="K966">
        <v>468.24879499999997</v>
      </c>
      <c r="L966">
        <v>366.167057</v>
      </c>
      <c r="M966">
        <v>220.553236</v>
      </c>
      <c r="N966">
        <v>188.753209</v>
      </c>
      <c r="O966">
        <v>140.751904</v>
      </c>
      <c r="P966">
        <v>116.315765</v>
      </c>
      <c r="Q966">
        <v>91.431572000000003</v>
      </c>
      <c r="R966">
        <v>65.012784999999994</v>
      </c>
      <c r="S966">
        <v>59.073433000000001</v>
      </c>
      <c r="T966">
        <v>54.318477999999999</v>
      </c>
      <c r="U966">
        <v>44.452824999999997</v>
      </c>
      <c r="V966">
        <v>33.167282</v>
      </c>
      <c r="W966">
        <v>25.567166</v>
      </c>
      <c r="X966">
        <v>17.627813</v>
      </c>
      <c r="Y966">
        <v>16.538741000000002</v>
      </c>
      <c r="Z966">
        <v>1.539E-3</v>
      </c>
      <c r="AA966">
        <v>2.594E-3</v>
      </c>
      <c r="AB966" s="1">
        <v>8.1792859999999998E-5</v>
      </c>
      <c r="AC966">
        <v>0</v>
      </c>
    </row>
    <row r="967" spans="1:29">
      <c r="A967">
        <v>965</v>
      </c>
      <c r="B967">
        <v>56.560245000000002</v>
      </c>
      <c r="C967">
        <v>44.376908</v>
      </c>
      <c r="D967">
        <v>45.351168000000001</v>
      </c>
      <c r="E967">
        <v>33.781135999999996</v>
      </c>
      <c r="F967">
        <v>17.397106000000001</v>
      </c>
      <c r="G967">
        <v>101.870807</v>
      </c>
      <c r="H967">
        <v>75.213921999999997</v>
      </c>
      <c r="I967">
        <v>71.724737000000005</v>
      </c>
      <c r="J967">
        <v>539.91585499999997</v>
      </c>
      <c r="K967">
        <v>463.32148599999999</v>
      </c>
      <c r="L967">
        <v>366.08376099999998</v>
      </c>
      <c r="M967">
        <v>217.50295299999999</v>
      </c>
      <c r="N967">
        <v>191.45217500000001</v>
      </c>
      <c r="O967">
        <v>140.02361200000001</v>
      </c>
      <c r="P967">
        <v>116.714527</v>
      </c>
      <c r="Q967">
        <v>92.119515000000007</v>
      </c>
      <c r="R967">
        <v>64.561256</v>
      </c>
      <c r="S967">
        <v>58.437406000000003</v>
      </c>
      <c r="T967">
        <v>57.993329000000003</v>
      </c>
      <c r="U967">
        <v>50.664892000000002</v>
      </c>
      <c r="V967">
        <v>33.606386000000001</v>
      </c>
      <c r="W967">
        <v>29.966446000000001</v>
      </c>
      <c r="X967">
        <v>18.035094999999998</v>
      </c>
      <c r="Y967">
        <v>16.527593</v>
      </c>
      <c r="Z967">
        <v>1.3860000000000001E-3</v>
      </c>
      <c r="AA967">
        <v>2.7469999999999999E-3</v>
      </c>
      <c r="AB967">
        <v>5.4000000000000001E-4</v>
      </c>
      <c r="AC967">
        <v>0</v>
      </c>
    </row>
    <row r="968" spans="1:29">
      <c r="A968">
        <v>966</v>
      </c>
      <c r="B968">
        <v>-0.81808899999999996</v>
      </c>
      <c r="C968">
        <v>68.170883000000003</v>
      </c>
      <c r="D968">
        <v>79.475932999999998</v>
      </c>
      <c r="E968">
        <v>41.307051999999999</v>
      </c>
      <c r="F968">
        <v>56.275022</v>
      </c>
      <c r="G968">
        <v>92.817204000000004</v>
      </c>
      <c r="H968">
        <v>77.210138000000001</v>
      </c>
      <c r="I968">
        <v>22.734549999999999</v>
      </c>
      <c r="J968">
        <v>542.75970800000005</v>
      </c>
      <c r="K968">
        <v>467.50040200000001</v>
      </c>
      <c r="L968">
        <v>360.61200100000002</v>
      </c>
      <c r="M968">
        <v>217.36761100000001</v>
      </c>
      <c r="N968">
        <v>191.92696100000001</v>
      </c>
      <c r="O968">
        <v>138.22935000000001</v>
      </c>
      <c r="P968">
        <v>117.73684799999999</v>
      </c>
      <c r="Q968">
        <v>92.246011999999993</v>
      </c>
      <c r="R968">
        <v>62.740194000000002</v>
      </c>
      <c r="S968">
        <v>57.644160999999997</v>
      </c>
      <c r="T968">
        <v>59.776245000000003</v>
      </c>
      <c r="U968">
        <v>54.594005000000003</v>
      </c>
      <c r="V968">
        <v>35.196646999999999</v>
      </c>
      <c r="W968">
        <v>28.703241999999999</v>
      </c>
      <c r="X968">
        <v>18.356012</v>
      </c>
      <c r="Y968">
        <v>16.734584000000002</v>
      </c>
      <c r="Z968">
        <v>1.691E-3</v>
      </c>
      <c r="AA968">
        <v>3.052E-3</v>
      </c>
      <c r="AB968">
        <v>2.34E-4</v>
      </c>
      <c r="AC968">
        <v>0</v>
      </c>
    </row>
    <row r="969" spans="1:29">
      <c r="A969">
        <v>967</v>
      </c>
      <c r="B969">
        <v>22.880512</v>
      </c>
      <c r="C969">
        <v>69.192653000000007</v>
      </c>
      <c r="D969">
        <v>47.253194000000001</v>
      </c>
      <c r="E969">
        <v>40.258513999999998</v>
      </c>
      <c r="F969">
        <v>53.134874000000003</v>
      </c>
      <c r="G969">
        <v>71.337665000000001</v>
      </c>
      <c r="H969">
        <v>60.800559</v>
      </c>
      <c r="I969">
        <v>62.083241000000001</v>
      </c>
      <c r="J969">
        <v>547.12161500000002</v>
      </c>
      <c r="K969">
        <v>465.16237899999999</v>
      </c>
      <c r="L969">
        <v>362.860432</v>
      </c>
      <c r="M969">
        <v>218.92004600000001</v>
      </c>
      <c r="N969">
        <v>193.86776599999999</v>
      </c>
      <c r="O969">
        <v>138.11071000000001</v>
      </c>
      <c r="P969">
        <v>118.700653</v>
      </c>
      <c r="Q969">
        <v>92.682028000000003</v>
      </c>
      <c r="R969">
        <v>64.388337000000007</v>
      </c>
      <c r="S969">
        <v>58.484968000000002</v>
      </c>
      <c r="T969">
        <v>59.513294000000002</v>
      </c>
      <c r="U969">
        <v>52.522589000000004</v>
      </c>
      <c r="V969">
        <v>37.099130000000002</v>
      </c>
      <c r="W969">
        <v>28.622399999999999</v>
      </c>
      <c r="X969">
        <v>18.388468</v>
      </c>
      <c r="Y969">
        <v>16.881208000000001</v>
      </c>
      <c r="Z969">
        <v>1.3860000000000001E-3</v>
      </c>
      <c r="AA969">
        <v>2.7469999999999999E-3</v>
      </c>
      <c r="AB969">
        <v>2.34E-4</v>
      </c>
      <c r="AC969">
        <v>0</v>
      </c>
    </row>
    <row r="970" spans="1:29">
      <c r="A970">
        <v>968</v>
      </c>
      <c r="B970">
        <v>73.138140000000007</v>
      </c>
      <c r="C970">
        <v>22.261721999999999</v>
      </c>
      <c r="D970">
        <v>53.354382000000001</v>
      </c>
      <c r="E970">
        <v>60.861452999999997</v>
      </c>
      <c r="F970">
        <v>18.587159</v>
      </c>
      <c r="G970">
        <v>85.313894000000005</v>
      </c>
      <c r="H970">
        <v>59.218860999999997</v>
      </c>
      <c r="I970">
        <v>48.404573999999997</v>
      </c>
      <c r="J970">
        <v>543.72099600000001</v>
      </c>
      <c r="K970">
        <v>470.58144900000002</v>
      </c>
      <c r="L970">
        <v>368.74586900000003</v>
      </c>
      <c r="M970">
        <v>221.312569</v>
      </c>
      <c r="N970">
        <v>193.25716399999999</v>
      </c>
      <c r="O970">
        <v>139.31767500000001</v>
      </c>
      <c r="P970">
        <v>119.857026</v>
      </c>
      <c r="Q970">
        <v>92.865966999999998</v>
      </c>
      <c r="R970">
        <v>63.212589000000001</v>
      </c>
      <c r="S970">
        <v>58.448183999999998</v>
      </c>
      <c r="T970">
        <v>56.457002000000003</v>
      </c>
      <c r="U970">
        <v>48.678556999999998</v>
      </c>
      <c r="V970">
        <v>31.703191</v>
      </c>
      <c r="W970">
        <v>23.828223999999999</v>
      </c>
      <c r="X970">
        <v>18.274398999999999</v>
      </c>
      <c r="Y970">
        <v>16.957298999999999</v>
      </c>
      <c r="Z970">
        <v>1.691E-3</v>
      </c>
      <c r="AA970">
        <v>2.8999999999999998E-3</v>
      </c>
      <c r="AB970">
        <v>3.8699999999999997E-4</v>
      </c>
      <c r="AC970">
        <v>0</v>
      </c>
    </row>
    <row r="971" spans="1:29">
      <c r="A971">
        <v>969</v>
      </c>
      <c r="B971">
        <v>54.575046</v>
      </c>
      <c r="C971">
        <v>62.837127000000002</v>
      </c>
      <c r="D971">
        <v>55.819823999999997</v>
      </c>
      <c r="E971">
        <v>48.128692000000001</v>
      </c>
      <c r="F971">
        <v>21.846171999999999</v>
      </c>
      <c r="G971">
        <v>56.819149000000003</v>
      </c>
      <c r="H971">
        <v>62.339140999999998</v>
      </c>
      <c r="I971">
        <v>71.290074000000004</v>
      </c>
      <c r="J971">
        <v>542.82082000000003</v>
      </c>
      <c r="K971">
        <v>467.023347</v>
      </c>
      <c r="L971">
        <v>372.15328299999999</v>
      </c>
      <c r="M971">
        <v>222.445662</v>
      </c>
      <c r="N971">
        <v>190.847059</v>
      </c>
      <c r="O971">
        <v>136.86129800000001</v>
      </c>
      <c r="P971">
        <v>118.732484</v>
      </c>
      <c r="Q971">
        <v>92.823791</v>
      </c>
      <c r="R971">
        <v>61.957478000000002</v>
      </c>
      <c r="S971">
        <v>57.044516000000002</v>
      </c>
      <c r="T971">
        <v>52.836725999999999</v>
      </c>
      <c r="U971">
        <v>43.184386000000003</v>
      </c>
      <c r="V971">
        <v>29.365966</v>
      </c>
      <c r="W971">
        <v>22.346202999999999</v>
      </c>
      <c r="X971">
        <v>17.888525999999999</v>
      </c>
      <c r="Y971">
        <v>16.799538999999999</v>
      </c>
      <c r="Z971">
        <v>1.539E-3</v>
      </c>
      <c r="AA971">
        <v>3.052E-3</v>
      </c>
      <c r="AB971">
        <v>2.34E-4</v>
      </c>
      <c r="AC971">
        <v>0</v>
      </c>
    </row>
    <row r="972" spans="1:29">
      <c r="A972">
        <v>970</v>
      </c>
      <c r="B972">
        <v>31.900155999999999</v>
      </c>
      <c r="C972">
        <v>67.253625</v>
      </c>
      <c r="D972">
        <v>46.480238</v>
      </c>
      <c r="E972">
        <v>43.316111999999997</v>
      </c>
      <c r="F972">
        <v>30.954863</v>
      </c>
      <c r="G972">
        <v>72.700075999999996</v>
      </c>
      <c r="H972">
        <v>81.978196999999994</v>
      </c>
      <c r="I972">
        <v>52.107480000000002</v>
      </c>
      <c r="J972">
        <v>533.164489</v>
      </c>
      <c r="K972">
        <v>461.004322</v>
      </c>
      <c r="L972">
        <v>370.85710999999998</v>
      </c>
      <c r="M972">
        <v>223.78464500000001</v>
      </c>
      <c r="N972">
        <v>191.85062600000001</v>
      </c>
      <c r="O972">
        <v>134.38696899999999</v>
      </c>
      <c r="P972">
        <v>119.302854</v>
      </c>
      <c r="Q972">
        <v>90.591369</v>
      </c>
      <c r="R972">
        <v>60.901851000000001</v>
      </c>
      <c r="S972">
        <v>57.276144000000002</v>
      </c>
      <c r="T972">
        <v>54.176301000000002</v>
      </c>
      <c r="U972">
        <v>43.678331999999997</v>
      </c>
      <c r="V972">
        <v>29.715781</v>
      </c>
      <c r="W972">
        <v>22.660322000000001</v>
      </c>
      <c r="X972">
        <v>18.051797000000001</v>
      </c>
      <c r="Y972">
        <v>16.810683999999998</v>
      </c>
      <c r="Z972">
        <v>1.691E-3</v>
      </c>
      <c r="AA972">
        <v>3.3570000000000002E-3</v>
      </c>
      <c r="AB972">
        <v>2.34E-4</v>
      </c>
      <c r="AC972">
        <v>0</v>
      </c>
    </row>
    <row r="973" spans="1:29">
      <c r="A973">
        <v>971</v>
      </c>
      <c r="B973">
        <v>64.777823999999995</v>
      </c>
      <c r="C973">
        <v>62.260010999999999</v>
      </c>
      <c r="D973">
        <v>39.863137999999999</v>
      </c>
      <c r="E973">
        <v>40.636606999999998</v>
      </c>
      <c r="F973">
        <v>34.369920999999998</v>
      </c>
      <c r="G973">
        <v>58.339852</v>
      </c>
      <c r="H973">
        <v>67.013867000000005</v>
      </c>
      <c r="I973">
        <v>55.685881000000002</v>
      </c>
      <c r="J973">
        <v>522.34664199999997</v>
      </c>
      <c r="K973">
        <v>459.81987199999998</v>
      </c>
      <c r="L973">
        <v>366.862573</v>
      </c>
      <c r="M973">
        <v>223.822575</v>
      </c>
      <c r="N973">
        <v>190.70556099999999</v>
      </c>
      <c r="O973">
        <v>131.37888100000001</v>
      </c>
      <c r="P973">
        <v>118.70611100000001</v>
      </c>
      <c r="Q973">
        <v>89.121342999999996</v>
      </c>
      <c r="R973">
        <v>61.012186999999997</v>
      </c>
      <c r="S973">
        <v>58.490357000000003</v>
      </c>
      <c r="T973">
        <v>59.077075000000001</v>
      </c>
      <c r="U973">
        <v>50.089663999999999</v>
      </c>
      <c r="V973">
        <v>34.934508000000001</v>
      </c>
      <c r="W973">
        <v>21.788909</v>
      </c>
      <c r="X973">
        <v>17.937698000000001</v>
      </c>
      <c r="Y973">
        <v>16.772635000000001</v>
      </c>
      <c r="Z973">
        <v>1.3860000000000001E-3</v>
      </c>
      <c r="AA973">
        <v>2.8999999999999998E-3</v>
      </c>
      <c r="AB973">
        <v>2.34E-4</v>
      </c>
      <c r="AC973">
        <v>0</v>
      </c>
    </row>
    <row r="974" spans="1:29">
      <c r="A974">
        <v>972</v>
      </c>
      <c r="B974">
        <v>43.703847000000003</v>
      </c>
      <c r="C974">
        <v>57.368025000000003</v>
      </c>
      <c r="D974">
        <v>41.353298000000002</v>
      </c>
      <c r="E974">
        <v>34.097473000000001</v>
      </c>
      <c r="F974">
        <v>38.558231999999997</v>
      </c>
      <c r="G974">
        <v>69.398813000000004</v>
      </c>
      <c r="H974">
        <v>77.760193000000001</v>
      </c>
      <c r="I974">
        <v>55.317309999999999</v>
      </c>
      <c r="J974">
        <v>520.87738300000001</v>
      </c>
      <c r="K974">
        <v>456.87654400000002</v>
      </c>
      <c r="L974">
        <v>368.42434700000001</v>
      </c>
      <c r="M974">
        <v>224.808595</v>
      </c>
      <c r="N974">
        <v>190.59105</v>
      </c>
      <c r="O974">
        <v>130.96565899999999</v>
      </c>
      <c r="P974">
        <v>117.47598600000001</v>
      </c>
      <c r="Q974">
        <v>88.019261999999998</v>
      </c>
      <c r="R974">
        <v>66.230019999999996</v>
      </c>
      <c r="S974">
        <v>59.189140000000002</v>
      </c>
      <c r="T974">
        <v>61.137203</v>
      </c>
      <c r="U974">
        <v>54.557133</v>
      </c>
      <c r="V974">
        <v>35.945264000000002</v>
      </c>
      <c r="W974">
        <v>21.561474</v>
      </c>
      <c r="X974">
        <v>17.747509000000001</v>
      </c>
      <c r="Y974">
        <v>16.4682</v>
      </c>
      <c r="Z974">
        <v>1.539E-3</v>
      </c>
      <c r="AA974">
        <v>3.052E-3</v>
      </c>
      <c r="AB974">
        <v>2.34E-4</v>
      </c>
      <c r="AC974">
        <v>0</v>
      </c>
    </row>
    <row r="975" spans="1:29">
      <c r="A975">
        <v>973</v>
      </c>
      <c r="B975">
        <v>34.563305999999997</v>
      </c>
      <c r="C975">
        <v>65.969154000000003</v>
      </c>
      <c r="D975">
        <v>50.959245000000003</v>
      </c>
      <c r="E975">
        <v>54.496144999999999</v>
      </c>
      <c r="F975">
        <v>37.736789000000002</v>
      </c>
      <c r="G975">
        <v>61.136009999999999</v>
      </c>
      <c r="H975">
        <v>57.236367999999999</v>
      </c>
      <c r="I975">
        <v>54.543067999999998</v>
      </c>
      <c r="J975">
        <v>518.11756500000001</v>
      </c>
      <c r="K975">
        <v>453.609849</v>
      </c>
      <c r="L975">
        <v>361.92071900000002</v>
      </c>
      <c r="M975">
        <v>224.998175</v>
      </c>
      <c r="N975">
        <v>190.85824099999999</v>
      </c>
      <c r="O975">
        <v>130.81541999999999</v>
      </c>
      <c r="P975">
        <v>115.651059</v>
      </c>
      <c r="Q975">
        <v>86.256643999999994</v>
      </c>
      <c r="R975">
        <v>71.991477000000003</v>
      </c>
      <c r="S975">
        <v>66.203446</v>
      </c>
      <c r="T975">
        <v>62.350428000000001</v>
      </c>
      <c r="U975">
        <v>54.925812000000001</v>
      </c>
      <c r="V975">
        <v>30.468264000000001</v>
      </c>
      <c r="W975">
        <v>21.637291000000001</v>
      </c>
      <c r="X975">
        <v>17.405099</v>
      </c>
      <c r="Y975">
        <v>16.39208</v>
      </c>
      <c r="Z975">
        <v>1.539E-3</v>
      </c>
      <c r="AA975">
        <v>3.2049999999999999E-3</v>
      </c>
      <c r="AB975" s="1">
        <v>8.1792859999999998E-5</v>
      </c>
      <c r="AC975">
        <v>0</v>
      </c>
    </row>
    <row r="976" spans="1:29">
      <c r="A976">
        <v>974</v>
      </c>
      <c r="B976">
        <v>30.767364000000001</v>
      </c>
      <c r="C976">
        <v>74.473033999999998</v>
      </c>
      <c r="D976">
        <v>50.584192999999999</v>
      </c>
      <c r="E976">
        <v>71.508656000000002</v>
      </c>
      <c r="F976">
        <v>42.985841999999998</v>
      </c>
      <c r="G976">
        <v>56.566637999999998</v>
      </c>
      <c r="H976">
        <v>65.980729999999994</v>
      </c>
      <c r="I976">
        <v>19.695246999999998</v>
      </c>
      <c r="J976">
        <v>515.53109900000004</v>
      </c>
      <c r="K976">
        <v>456.97897599999999</v>
      </c>
      <c r="L976">
        <v>366.34869400000002</v>
      </c>
      <c r="M976">
        <v>220.667148</v>
      </c>
      <c r="N976">
        <v>191.57786100000001</v>
      </c>
      <c r="O976">
        <v>132.61361299999999</v>
      </c>
      <c r="P976">
        <v>114.231692</v>
      </c>
      <c r="Q976">
        <v>83.865617999999998</v>
      </c>
      <c r="R976">
        <v>68.500546999999997</v>
      </c>
      <c r="S976">
        <v>63.629282000000003</v>
      </c>
      <c r="T976">
        <v>62.859589999999997</v>
      </c>
      <c r="U976">
        <v>51.784101</v>
      </c>
      <c r="V976">
        <v>29.823179</v>
      </c>
      <c r="W976">
        <v>21.593831999999999</v>
      </c>
      <c r="X976">
        <v>17.20926</v>
      </c>
      <c r="Y976">
        <v>16.538741000000002</v>
      </c>
      <c r="Z976">
        <v>1.691E-3</v>
      </c>
      <c r="AA976">
        <v>2.8999999999999998E-3</v>
      </c>
      <c r="AB976">
        <v>2.34E-4</v>
      </c>
      <c r="AC976">
        <v>0</v>
      </c>
    </row>
    <row r="977" spans="1:29">
      <c r="A977">
        <v>975</v>
      </c>
      <c r="B977">
        <v>17.261662999999999</v>
      </c>
      <c r="C977">
        <v>76.562804</v>
      </c>
      <c r="D977">
        <v>57.703820999999998</v>
      </c>
      <c r="E977">
        <v>72.828923000000003</v>
      </c>
      <c r="F977">
        <v>31.06212</v>
      </c>
      <c r="G977">
        <v>58.150384000000003</v>
      </c>
      <c r="H977">
        <v>71.667638999999994</v>
      </c>
      <c r="I977">
        <v>25.452415999999999</v>
      </c>
      <c r="J977">
        <v>511.33523700000001</v>
      </c>
      <c r="K977">
        <v>454.717468</v>
      </c>
      <c r="L977">
        <v>362.78774099999998</v>
      </c>
      <c r="M977">
        <v>217.171997</v>
      </c>
      <c r="N977">
        <v>192.26487299999999</v>
      </c>
      <c r="O977">
        <v>135.20954599999999</v>
      </c>
      <c r="P977">
        <v>112.44732999999999</v>
      </c>
      <c r="Q977">
        <v>82.691582999999994</v>
      </c>
      <c r="R977">
        <v>70.078424999999996</v>
      </c>
      <c r="S977">
        <v>63.225436999999999</v>
      </c>
      <c r="T977">
        <v>61.940697999999998</v>
      </c>
      <c r="U977">
        <v>50.453944</v>
      </c>
      <c r="V977">
        <v>30.913993999999999</v>
      </c>
      <c r="W977">
        <v>21.745456000000001</v>
      </c>
      <c r="X977">
        <v>17.057026</v>
      </c>
      <c r="Y977">
        <v>16.767061999999999</v>
      </c>
      <c r="Z977">
        <v>1.691E-3</v>
      </c>
      <c r="AA977">
        <v>2.8999999999999998E-3</v>
      </c>
      <c r="AB977">
        <v>3.8699999999999997E-4</v>
      </c>
      <c r="AC977">
        <v>0</v>
      </c>
    </row>
    <row r="978" spans="1:29">
      <c r="A978">
        <v>976</v>
      </c>
      <c r="B978">
        <v>44.160587999999997</v>
      </c>
      <c r="C978">
        <v>61.204935999999996</v>
      </c>
      <c r="D978">
        <v>55.325397000000002</v>
      </c>
      <c r="E978">
        <v>44.515973000000002</v>
      </c>
      <c r="F978">
        <v>36.776152000000003</v>
      </c>
      <c r="G978">
        <v>58.277000000000001</v>
      </c>
      <c r="H978">
        <v>69.886520000000004</v>
      </c>
      <c r="I978">
        <v>35.582877000000003</v>
      </c>
      <c r="J978">
        <v>506.86613199999999</v>
      </c>
      <c r="K978">
        <v>448.09101900000002</v>
      </c>
      <c r="L978">
        <v>360.54993400000001</v>
      </c>
      <c r="M978">
        <v>214.98334500000001</v>
      </c>
      <c r="N978">
        <v>191.97630799999999</v>
      </c>
      <c r="O978">
        <v>135.67791800000001</v>
      </c>
      <c r="P978">
        <v>111.34932999999999</v>
      </c>
      <c r="Q978">
        <v>82.120773</v>
      </c>
      <c r="R978">
        <v>70.644869999999997</v>
      </c>
      <c r="S978">
        <v>62.323548000000002</v>
      </c>
      <c r="T978">
        <v>60.081339999999997</v>
      </c>
      <c r="U978">
        <v>49.989567000000001</v>
      </c>
      <c r="V978">
        <v>35.282493000000002</v>
      </c>
      <c r="W978">
        <v>23.050073999999999</v>
      </c>
      <c r="X978">
        <v>16.959554000000001</v>
      </c>
      <c r="Y978">
        <v>16.935970000000001</v>
      </c>
      <c r="Z978">
        <v>1.539E-3</v>
      </c>
      <c r="AA978">
        <v>3.052E-3</v>
      </c>
      <c r="AB978">
        <v>3.8699999999999997E-4</v>
      </c>
      <c r="AC978">
        <v>0</v>
      </c>
    </row>
    <row r="979" spans="1:29">
      <c r="A979">
        <v>977</v>
      </c>
      <c r="B979">
        <v>46.127921999999998</v>
      </c>
      <c r="C979">
        <v>58.667169000000001</v>
      </c>
      <c r="D979">
        <v>69.696117999999998</v>
      </c>
      <c r="E979">
        <v>43.958781000000002</v>
      </c>
      <c r="F979">
        <v>38.606484000000002</v>
      </c>
      <c r="G979">
        <v>36.514812999999997</v>
      </c>
      <c r="H979">
        <v>69.042775000000006</v>
      </c>
      <c r="I979">
        <v>34.010094000000002</v>
      </c>
      <c r="J979">
        <v>504.74844400000001</v>
      </c>
      <c r="K979">
        <v>440.08063299999998</v>
      </c>
      <c r="L979">
        <v>353.09280000000001</v>
      </c>
      <c r="M979">
        <v>214.869238</v>
      </c>
      <c r="N979">
        <v>190.71674200000001</v>
      </c>
      <c r="O979">
        <v>133.23175499999999</v>
      </c>
      <c r="P979">
        <v>110.643959</v>
      </c>
      <c r="Q979">
        <v>82.414227999999994</v>
      </c>
      <c r="R979">
        <v>70.461428999999995</v>
      </c>
      <c r="S979">
        <v>61.295006999999998</v>
      </c>
      <c r="T979">
        <v>58.425280000000001</v>
      </c>
      <c r="U979">
        <v>50.544110000000003</v>
      </c>
      <c r="V979">
        <v>37.414526000000002</v>
      </c>
      <c r="W979">
        <v>23.315059999999999</v>
      </c>
      <c r="X979">
        <v>17.073740000000001</v>
      </c>
      <c r="Y979">
        <v>17.012058</v>
      </c>
      <c r="Z979">
        <v>1.539E-3</v>
      </c>
      <c r="AA979">
        <v>2.7469999999999999E-3</v>
      </c>
      <c r="AB979">
        <v>3.8699999999999997E-4</v>
      </c>
      <c r="AC979">
        <v>0</v>
      </c>
    </row>
    <row r="980" spans="1:29">
      <c r="A980">
        <v>978</v>
      </c>
      <c r="B980">
        <v>11.318662</v>
      </c>
      <c r="C980">
        <v>60.422086</v>
      </c>
      <c r="D980">
        <v>72.105878000000004</v>
      </c>
      <c r="E980">
        <v>37.801501000000002</v>
      </c>
      <c r="F980">
        <v>47.926895999999999</v>
      </c>
      <c r="G980">
        <v>60.584394000000003</v>
      </c>
      <c r="H980">
        <v>73.946630999999996</v>
      </c>
      <c r="I980">
        <v>25.797893999999999</v>
      </c>
      <c r="J980">
        <v>502.871016</v>
      </c>
      <c r="K980">
        <v>433.45610299999998</v>
      </c>
      <c r="L980">
        <v>347.948418</v>
      </c>
      <c r="M980">
        <v>212.38489200000001</v>
      </c>
      <c r="N980">
        <v>188.72062700000001</v>
      </c>
      <c r="O980">
        <v>133.44640999999999</v>
      </c>
      <c r="P980">
        <v>111.449859</v>
      </c>
      <c r="Q980">
        <v>83.687529999999995</v>
      </c>
      <c r="R980">
        <v>69.386641999999995</v>
      </c>
      <c r="S980">
        <v>63.928331999999997</v>
      </c>
      <c r="T980">
        <v>59.776245000000003</v>
      </c>
      <c r="U980">
        <v>50.200581</v>
      </c>
      <c r="V980">
        <v>37.739848000000002</v>
      </c>
      <c r="W980">
        <v>22.736065</v>
      </c>
      <c r="X980">
        <v>17.062597</v>
      </c>
      <c r="Y980">
        <v>16.886780000000002</v>
      </c>
      <c r="Z980">
        <v>1.539E-3</v>
      </c>
      <c r="AA980">
        <v>2.7469999999999999E-3</v>
      </c>
      <c r="AB980">
        <v>3.8699999999999997E-4</v>
      </c>
      <c r="AC980">
        <v>0</v>
      </c>
    </row>
    <row r="981" spans="1:29">
      <c r="A981">
        <v>979</v>
      </c>
      <c r="B981">
        <v>46.858682999999999</v>
      </c>
      <c r="C981">
        <v>62.406990999999998</v>
      </c>
      <c r="D981">
        <v>54.835318999999998</v>
      </c>
      <c r="E981">
        <v>47.769128000000002</v>
      </c>
      <c r="F981">
        <v>35.493371000000003</v>
      </c>
      <c r="G981">
        <v>62.716675000000002</v>
      </c>
      <c r="H981">
        <v>59.960050000000003</v>
      </c>
      <c r="I981">
        <v>30.169763</v>
      </c>
      <c r="J981">
        <v>486.61764399999998</v>
      </c>
      <c r="K981">
        <v>428.240318</v>
      </c>
      <c r="L981">
        <v>346.19987500000002</v>
      </c>
      <c r="M981">
        <v>209.30066400000001</v>
      </c>
      <c r="N981">
        <v>186.353824</v>
      </c>
      <c r="O981">
        <v>133.74733599999999</v>
      </c>
      <c r="P981">
        <v>109.334459</v>
      </c>
      <c r="Q981">
        <v>84.054457999999997</v>
      </c>
      <c r="R981">
        <v>69.056386000000003</v>
      </c>
      <c r="S981">
        <v>64.552297999999993</v>
      </c>
      <c r="T981">
        <v>62.313670999999999</v>
      </c>
      <c r="U981">
        <v>50.644170000000003</v>
      </c>
      <c r="V981">
        <v>35.833004000000003</v>
      </c>
      <c r="W981">
        <v>22.660322000000001</v>
      </c>
      <c r="X981">
        <v>17.214831</v>
      </c>
      <c r="Y981">
        <v>16.886780000000002</v>
      </c>
      <c r="Z981">
        <v>1.691E-3</v>
      </c>
      <c r="AA981">
        <v>3.052E-3</v>
      </c>
      <c r="AB981">
        <v>3.8699999999999997E-4</v>
      </c>
      <c r="AC981">
        <v>0</v>
      </c>
    </row>
    <row r="982" spans="1:29">
      <c r="A982">
        <v>980</v>
      </c>
      <c r="B982">
        <v>33.920769</v>
      </c>
      <c r="C982">
        <v>75.829547000000005</v>
      </c>
      <c r="D982">
        <v>46.993783000000001</v>
      </c>
      <c r="E982">
        <v>39.550167000000002</v>
      </c>
      <c r="F982">
        <v>40.529254999999999</v>
      </c>
      <c r="G982">
        <v>57.892648000000001</v>
      </c>
      <c r="H982">
        <v>74.124606999999997</v>
      </c>
      <c r="I982">
        <v>23.978072999999998</v>
      </c>
      <c r="J982">
        <v>483.20720299999999</v>
      </c>
      <c r="K982">
        <v>425.46379999999999</v>
      </c>
      <c r="L982">
        <v>342.07632799999999</v>
      </c>
      <c r="M982">
        <v>205.52245099999999</v>
      </c>
      <c r="N982">
        <v>185.508386</v>
      </c>
      <c r="O982">
        <v>135.02131299999999</v>
      </c>
      <c r="P982">
        <v>108.290798</v>
      </c>
      <c r="Q982">
        <v>82.508162999999996</v>
      </c>
      <c r="R982">
        <v>71.289116000000007</v>
      </c>
      <c r="S982">
        <v>66.014645999999999</v>
      </c>
      <c r="T982">
        <v>65.247431000000006</v>
      </c>
      <c r="U982">
        <v>54.588605000000001</v>
      </c>
      <c r="V982">
        <v>35.715254999999999</v>
      </c>
      <c r="W982">
        <v>23.411981000000001</v>
      </c>
      <c r="X982">
        <v>17.741941000000001</v>
      </c>
      <c r="Y982">
        <v>17.109469000000001</v>
      </c>
      <c r="Z982">
        <v>1.691E-3</v>
      </c>
      <c r="AA982">
        <v>2.8999999999999998E-3</v>
      </c>
      <c r="AB982">
        <v>2.34E-4</v>
      </c>
      <c r="AC982">
        <v>0</v>
      </c>
    </row>
    <row r="983" spans="1:29">
      <c r="A983">
        <v>981</v>
      </c>
      <c r="B983">
        <v>33.101275000000001</v>
      </c>
      <c r="C983">
        <v>79.464796000000007</v>
      </c>
      <c r="D983">
        <v>42.097665999999997</v>
      </c>
      <c r="E983">
        <v>30.831817000000001</v>
      </c>
      <c r="F983">
        <v>54.468606999999999</v>
      </c>
      <c r="G983">
        <v>45.369891000000003</v>
      </c>
      <c r="H983">
        <v>85.721710999999999</v>
      </c>
      <c r="I983">
        <v>23.226772</v>
      </c>
      <c r="J983">
        <v>479.08862399999998</v>
      </c>
      <c r="K983">
        <v>420.85984200000001</v>
      </c>
      <c r="L983">
        <v>337.77836300000001</v>
      </c>
      <c r="M983">
        <v>201.71436399999999</v>
      </c>
      <c r="N983">
        <v>180.97141099999999</v>
      </c>
      <c r="O983">
        <v>136.457874</v>
      </c>
      <c r="P983">
        <v>108.147953</v>
      </c>
      <c r="Q983">
        <v>80.166220999999993</v>
      </c>
      <c r="R983">
        <v>70.634130999999996</v>
      </c>
      <c r="S983">
        <v>64.258680999999996</v>
      </c>
      <c r="T983">
        <v>64.995735999999994</v>
      </c>
      <c r="U983">
        <v>56.989061999999997</v>
      </c>
      <c r="V983">
        <v>35.982680999999999</v>
      </c>
      <c r="W983">
        <v>23.909427000000001</v>
      </c>
      <c r="X983">
        <v>18.051797000000001</v>
      </c>
      <c r="Y983">
        <v>17.343260999999998</v>
      </c>
      <c r="Z983">
        <v>1.691E-3</v>
      </c>
      <c r="AA983">
        <v>2.7469999999999999E-3</v>
      </c>
      <c r="AB983" s="1">
        <v>8.1792859999999998E-5</v>
      </c>
      <c r="AC983">
        <v>0</v>
      </c>
    </row>
    <row r="984" spans="1:29">
      <c r="A984">
        <v>982</v>
      </c>
      <c r="B984">
        <v>30.101423</v>
      </c>
      <c r="C984">
        <v>91.107439999999997</v>
      </c>
      <c r="D984">
        <v>34.525066000000002</v>
      </c>
      <c r="E984">
        <v>30.837319999999998</v>
      </c>
      <c r="F984">
        <v>53.625473999999997</v>
      </c>
      <c r="G984">
        <v>48.822532000000002</v>
      </c>
      <c r="H984">
        <v>71.091569000000007</v>
      </c>
      <c r="I984">
        <v>29.911963</v>
      </c>
      <c r="J984">
        <v>476.97768000000002</v>
      </c>
      <c r="K984">
        <v>414.449928</v>
      </c>
      <c r="L984">
        <v>331.94373899999999</v>
      </c>
      <c r="M984">
        <v>197.827516</v>
      </c>
      <c r="N984">
        <v>178.11458500000001</v>
      </c>
      <c r="O984">
        <v>137.14163400000001</v>
      </c>
      <c r="P984">
        <v>109.08027300000001</v>
      </c>
      <c r="Q984">
        <v>80.831693999999999</v>
      </c>
      <c r="R984">
        <v>73.757497999999998</v>
      </c>
      <c r="S984">
        <v>63.933709</v>
      </c>
      <c r="T984">
        <v>63.752214000000002</v>
      </c>
      <c r="U984">
        <v>54.562533000000002</v>
      </c>
      <c r="V984">
        <v>32.615397999999999</v>
      </c>
      <c r="W984">
        <v>22.135525000000001</v>
      </c>
      <c r="X984">
        <v>18.285530999999999</v>
      </c>
      <c r="Y984">
        <v>17.538983999999999</v>
      </c>
      <c r="Z984">
        <v>1.3860000000000001E-3</v>
      </c>
      <c r="AA984">
        <v>3.052E-3</v>
      </c>
      <c r="AB984">
        <v>2.34E-4</v>
      </c>
      <c r="AC984">
        <v>0</v>
      </c>
    </row>
    <row r="985" spans="1:29">
      <c r="A985">
        <v>983</v>
      </c>
      <c r="B985">
        <v>25.615117999999999</v>
      </c>
      <c r="C985">
        <v>87.983729999999994</v>
      </c>
      <c r="D985">
        <v>37.106648999999997</v>
      </c>
      <c r="E985">
        <v>33.315621</v>
      </c>
      <c r="F985">
        <v>53.108769000000002</v>
      </c>
      <c r="G985">
        <v>43.481039000000003</v>
      </c>
      <c r="H985">
        <v>74.318686999999997</v>
      </c>
      <c r="I985">
        <v>31.528383999999999</v>
      </c>
      <c r="J985">
        <v>479.91875499999998</v>
      </c>
      <c r="K985">
        <v>408.60553800000002</v>
      </c>
      <c r="L985">
        <v>321.63529499999999</v>
      </c>
      <c r="M985">
        <v>196.949521</v>
      </c>
      <c r="N985">
        <v>175.748876</v>
      </c>
      <c r="O985">
        <v>135.898368</v>
      </c>
      <c r="P985">
        <v>109.22862000000001</v>
      </c>
      <c r="Q985">
        <v>80.721672999999996</v>
      </c>
      <c r="R985">
        <v>77.608686000000006</v>
      </c>
      <c r="S985">
        <v>65.144831999999994</v>
      </c>
      <c r="T985">
        <v>65.258182000000005</v>
      </c>
      <c r="U985">
        <v>55.336669000000001</v>
      </c>
      <c r="V985">
        <v>28.930609</v>
      </c>
      <c r="W985">
        <v>21.26371</v>
      </c>
      <c r="X985">
        <v>18.323554999999999</v>
      </c>
      <c r="Y985">
        <v>17.881188000000002</v>
      </c>
      <c r="Z985">
        <v>1.691E-3</v>
      </c>
      <c r="AA985">
        <v>2.8999999999999998E-3</v>
      </c>
      <c r="AB985">
        <v>3.8699999999999997E-4</v>
      </c>
      <c r="AC985">
        <v>0</v>
      </c>
    </row>
    <row r="986" spans="1:29">
      <c r="A986">
        <v>984</v>
      </c>
      <c r="B986">
        <v>33.331823999999997</v>
      </c>
      <c r="C986">
        <v>101.312798</v>
      </c>
      <c r="D986">
        <v>28.250904999999999</v>
      </c>
      <c r="E986">
        <v>37.545481000000002</v>
      </c>
      <c r="F986">
        <v>39.459125999999998</v>
      </c>
      <c r="G986">
        <v>48.933588</v>
      </c>
      <c r="H986">
        <v>64.779846000000006</v>
      </c>
      <c r="I986">
        <v>39.723193000000002</v>
      </c>
      <c r="J986">
        <v>475.004751</v>
      </c>
      <c r="K986">
        <v>404.34490299999999</v>
      </c>
      <c r="L986">
        <v>311.96410400000002</v>
      </c>
      <c r="M986">
        <v>195.80417299999999</v>
      </c>
      <c r="N986">
        <v>172.04908900000001</v>
      </c>
      <c r="O986">
        <v>134.61828299999999</v>
      </c>
      <c r="P986">
        <v>109.82213</v>
      </c>
      <c r="Q986">
        <v>81.455178000000004</v>
      </c>
      <c r="R986">
        <v>79.919717000000006</v>
      </c>
      <c r="S986">
        <v>64.484272000000004</v>
      </c>
      <c r="T986">
        <v>64.119585000000001</v>
      </c>
      <c r="U986">
        <v>54.415039999999998</v>
      </c>
      <c r="V986">
        <v>28.478525999999999</v>
      </c>
      <c r="W986">
        <v>20.998244</v>
      </c>
      <c r="X986">
        <v>18.589689</v>
      </c>
      <c r="Y986">
        <v>17.995235000000001</v>
      </c>
      <c r="Z986">
        <v>1.539E-3</v>
      </c>
      <c r="AA986">
        <v>2.4420000000000002E-3</v>
      </c>
      <c r="AB986">
        <v>2.34E-4</v>
      </c>
      <c r="AC986">
        <v>0</v>
      </c>
    </row>
    <row r="987" spans="1:29">
      <c r="A987">
        <v>985</v>
      </c>
      <c r="B987">
        <v>31.79298</v>
      </c>
      <c r="C987">
        <v>104.786843</v>
      </c>
      <c r="D987">
        <v>23.378919</v>
      </c>
      <c r="E987">
        <v>40.567543999999998</v>
      </c>
      <c r="F987">
        <v>40.949947999999999</v>
      </c>
      <c r="G987">
        <v>48.970604000000002</v>
      </c>
      <c r="H987">
        <v>67.533030999999994</v>
      </c>
      <c r="I987">
        <v>37.11054</v>
      </c>
      <c r="J987">
        <v>471.52489000000003</v>
      </c>
      <c r="K987">
        <v>399.50283300000001</v>
      </c>
      <c r="L987">
        <v>305.06279000000001</v>
      </c>
      <c r="M987">
        <v>193.51307</v>
      </c>
      <c r="N987">
        <v>168.122916</v>
      </c>
      <c r="O987">
        <v>134.50537600000001</v>
      </c>
      <c r="P987">
        <v>108.48700700000001</v>
      </c>
      <c r="Q987">
        <v>81.271794999999997</v>
      </c>
      <c r="R987">
        <v>81.717586999999995</v>
      </c>
      <c r="S987">
        <v>64.264058000000006</v>
      </c>
      <c r="T987">
        <v>63.531770999999999</v>
      </c>
      <c r="U987">
        <v>55.152380999999998</v>
      </c>
      <c r="V987">
        <v>30.13522</v>
      </c>
      <c r="W987">
        <v>21.301628999999998</v>
      </c>
      <c r="X987">
        <v>18.969781999999999</v>
      </c>
      <c r="Y987">
        <v>18.147283000000002</v>
      </c>
      <c r="Z987">
        <v>1.3860000000000001E-3</v>
      </c>
      <c r="AA987">
        <v>2.8999999999999998E-3</v>
      </c>
      <c r="AB987">
        <v>2.34E-4</v>
      </c>
      <c r="AC987">
        <v>0</v>
      </c>
    </row>
    <row r="988" spans="1:29">
      <c r="A988">
        <v>986</v>
      </c>
      <c r="B988">
        <v>27.998100000000001</v>
      </c>
      <c r="C988">
        <v>107.753832</v>
      </c>
      <c r="D988">
        <v>28.067997999999999</v>
      </c>
      <c r="E988">
        <v>43.029570999999997</v>
      </c>
      <c r="F988">
        <v>48.159962999999998</v>
      </c>
      <c r="G988">
        <v>49.457152000000001</v>
      </c>
      <c r="H988">
        <v>58.462178000000002</v>
      </c>
      <c r="I988">
        <v>36.929158999999999</v>
      </c>
      <c r="J988">
        <v>462.16560399999997</v>
      </c>
      <c r="K988">
        <v>393.07004000000001</v>
      </c>
      <c r="L988">
        <v>297.232754</v>
      </c>
      <c r="M988">
        <v>191.22712100000001</v>
      </c>
      <c r="N988">
        <v>166.87124600000001</v>
      </c>
      <c r="O988">
        <v>134.209833</v>
      </c>
      <c r="P988">
        <v>107.084191</v>
      </c>
      <c r="Q988">
        <v>81.203812999999997</v>
      </c>
      <c r="R988">
        <v>83.337795</v>
      </c>
      <c r="S988">
        <v>64.196027000000001</v>
      </c>
      <c r="T988">
        <v>63.978017999999999</v>
      </c>
      <c r="U988">
        <v>58.104266000000003</v>
      </c>
      <c r="V988">
        <v>32.057729000000002</v>
      </c>
      <c r="W988">
        <v>23.693501999999999</v>
      </c>
      <c r="X988">
        <v>19.165346</v>
      </c>
      <c r="Y988">
        <v>18.076827999999999</v>
      </c>
      <c r="Z988">
        <v>1.539E-3</v>
      </c>
      <c r="AA988">
        <v>2.8999999999999998E-3</v>
      </c>
      <c r="AB988">
        <v>3.8699999999999997E-4</v>
      </c>
      <c r="AC988">
        <v>0</v>
      </c>
    </row>
    <row r="989" spans="1:29">
      <c r="A989">
        <v>987</v>
      </c>
      <c r="B989">
        <v>32.924675000000001</v>
      </c>
      <c r="C989">
        <v>111.759548</v>
      </c>
      <c r="D989">
        <v>36.177478000000001</v>
      </c>
      <c r="E989">
        <v>43.550015999999999</v>
      </c>
      <c r="F989">
        <v>49.196536999999999</v>
      </c>
      <c r="G989">
        <v>56.767037999999999</v>
      </c>
      <c r="H989">
        <v>35.956969999999998</v>
      </c>
      <c r="I989">
        <v>37.078643</v>
      </c>
      <c r="J989">
        <v>448.85069499999997</v>
      </c>
      <c r="K989">
        <v>385.17593900000003</v>
      </c>
      <c r="L989">
        <v>287.16135000000003</v>
      </c>
      <c r="M989">
        <v>187.407274</v>
      </c>
      <c r="N989">
        <v>165.91901899999999</v>
      </c>
      <c r="O989">
        <v>133.23175499999999</v>
      </c>
      <c r="P989">
        <v>107.454677</v>
      </c>
      <c r="Q989">
        <v>80.323644999999999</v>
      </c>
      <c r="R989">
        <v>83.925127000000003</v>
      </c>
      <c r="S989">
        <v>64.746547000000007</v>
      </c>
      <c r="T989">
        <v>63.610630999999998</v>
      </c>
      <c r="U989">
        <v>58.913808000000003</v>
      </c>
      <c r="V989">
        <v>34.196160999999996</v>
      </c>
      <c r="W989">
        <v>26.414427</v>
      </c>
      <c r="X989">
        <v>19.317325</v>
      </c>
      <c r="Y989">
        <v>17.924772000000001</v>
      </c>
      <c r="Z989">
        <v>1.691E-3</v>
      </c>
      <c r="AA989">
        <v>2.7469999999999999E-3</v>
      </c>
      <c r="AB989">
        <v>2.34E-4</v>
      </c>
      <c r="AC989">
        <v>0</v>
      </c>
    </row>
    <row r="990" spans="1:29">
      <c r="A990">
        <v>988</v>
      </c>
      <c r="B990">
        <v>31.379739000000001</v>
      </c>
      <c r="C990">
        <v>110.52919900000001</v>
      </c>
      <c r="D990">
        <v>37.480286</v>
      </c>
      <c r="E990">
        <v>43.024127999999997</v>
      </c>
      <c r="F990">
        <v>43.554336999999997</v>
      </c>
      <c r="G990">
        <v>57.940249000000001</v>
      </c>
      <c r="H990">
        <v>41.921529</v>
      </c>
      <c r="I990">
        <v>38.566913</v>
      </c>
      <c r="J990">
        <v>437.74779799999999</v>
      </c>
      <c r="K990">
        <v>380.78478100000001</v>
      </c>
      <c r="L990">
        <v>284.60480000000001</v>
      </c>
      <c r="M990">
        <v>183.31420499999999</v>
      </c>
      <c r="N990">
        <v>164.847204</v>
      </c>
      <c r="O990">
        <v>128.60635500000001</v>
      </c>
      <c r="P990">
        <v>108.709459</v>
      </c>
      <c r="Q990">
        <v>80.721672999999996</v>
      </c>
      <c r="R990">
        <v>83.442542000000003</v>
      </c>
      <c r="S990">
        <v>65.438374999999994</v>
      </c>
      <c r="T990">
        <v>64.523645999999999</v>
      </c>
      <c r="U990">
        <v>57.878039000000001</v>
      </c>
      <c r="V990">
        <v>34.902537000000002</v>
      </c>
      <c r="W990">
        <v>28.821735</v>
      </c>
      <c r="X990">
        <v>19.121786</v>
      </c>
      <c r="Y990">
        <v>17.805150999999999</v>
      </c>
      <c r="Z990">
        <v>1.539E-3</v>
      </c>
      <c r="AA990">
        <v>2.8999999999999998E-3</v>
      </c>
      <c r="AB990">
        <v>3.8699999999999997E-4</v>
      </c>
      <c r="AC990">
        <v>0</v>
      </c>
    </row>
    <row r="991" spans="1:29">
      <c r="A991">
        <v>989</v>
      </c>
      <c r="B991">
        <v>36.632717</v>
      </c>
      <c r="C991">
        <v>107.939087</v>
      </c>
      <c r="D991">
        <v>36.102671999999998</v>
      </c>
      <c r="E991">
        <v>40.610256999999997</v>
      </c>
      <c r="F991">
        <v>42.221091999999999</v>
      </c>
      <c r="G991">
        <v>58.277000000000001</v>
      </c>
      <c r="H991">
        <v>45.049061999999999</v>
      </c>
      <c r="I991">
        <v>37.639029000000001</v>
      </c>
      <c r="J991">
        <v>429.34074199999998</v>
      </c>
      <c r="K991">
        <v>377.63479999999998</v>
      </c>
      <c r="L991">
        <v>284.314278</v>
      </c>
      <c r="M991">
        <v>181.79185699999999</v>
      </c>
      <c r="N991">
        <v>163.74876</v>
      </c>
      <c r="O991">
        <v>124.752415</v>
      </c>
      <c r="P991">
        <v>109.011533</v>
      </c>
      <c r="Q991">
        <v>80.470331999999999</v>
      </c>
      <c r="R991">
        <v>83.814997000000005</v>
      </c>
      <c r="S991">
        <v>66.030767999999995</v>
      </c>
      <c r="T991">
        <v>63.978017999999999</v>
      </c>
      <c r="U991">
        <v>52.797195000000002</v>
      </c>
      <c r="V991">
        <v>33.521331000000004</v>
      </c>
      <c r="W991">
        <v>28.186878</v>
      </c>
      <c r="X991">
        <v>18.975344</v>
      </c>
      <c r="Y991">
        <v>17.810718999999999</v>
      </c>
      <c r="Z991">
        <v>1.691E-3</v>
      </c>
      <c r="AA991">
        <v>2.8999999999999998E-3</v>
      </c>
      <c r="AB991">
        <v>2.34E-4</v>
      </c>
      <c r="AC991">
        <v>0</v>
      </c>
    </row>
    <row r="992" spans="1:29">
      <c r="A992">
        <v>990</v>
      </c>
      <c r="B992">
        <v>35.136057000000001</v>
      </c>
      <c r="C992">
        <v>106.901901</v>
      </c>
      <c r="D992">
        <v>36.887878999999998</v>
      </c>
      <c r="E992">
        <v>38.857767000000003</v>
      </c>
      <c r="F992">
        <v>39.427290999999997</v>
      </c>
      <c r="G992">
        <v>55.366534000000001</v>
      </c>
      <c r="H992">
        <v>46.495969000000002</v>
      </c>
      <c r="I992">
        <v>37.863104</v>
      </c>
      <c r="J992">
        <v>433.65581100000003</v>
      </c>
      <c r="K992">
        <v>374.55060200000003</v>
      </c>
      <c r="L992">
        <v>279.87125900000001</v>
      </c>
      <c r="M992">
        <v>180.98973100000001</v>
      </c>
      <c r="N992">
        <v>165.766683</v>
      </c>
      <c r="O992">
        <v>122.396028</v>
      </c>
      <c r="P992">
        <v>105.195852</v>
      </c>
      <c r="Q992">
        <v>80.910411999999994</v>
      </c>
      <c r="R992">
        <v>84.218818999999996</v>
      </c>
      <c r="S992">
        <v>65.773959000000005</v>
      </c>
      <c r="T992">
        <v>63.537148999999999</v>
      </c>
      <c r="U992">
        <v>51.172345999999997</v>
      </c>
      <c r="V992">
        <v>31.419115000000001</v>
      </c>
      <c r="W992">
        <v>24.412185000000001</v>
      </c>
      <c r="X992">
        <v>18.899336000000002</v>
      </c>
      <c r="Y992">
        <v>17.772697999999998</v>
      </c>
      <c r="Z992">
        <v>1.8439999999999999E-3</v>
      </c>
      <c r="AA992">
        <v>3.052E-3</v>
      </c>
      <c r="AB992">
        <v>2.34E-4</v>
      </c>
      <c r="AC992">
        <v>0</v>
      </c>
    </row>
    <row r="993" spans="1:29">
      <c r="A993">
        <v>991</v>
      </c>
      <c r="B993">
        <v>34.429900000000004</v>
      </c>
      <c r="C993">
        <v>104.871658</v>
      </c>
      <c r="D993">
        <v>37.229694000000002</v>
      </c>
      <c r="E993">
        <v>38.228684000000001</v>
      </c>
      <c r="F993">
        <v>46.349511</v>
      </c>
      <c r="G993">
        <v>52.235273999999997</v>
      </c>
      <c r="H993">
        <v>47.53922</v>
      </c>
      <c r="I993">
        <v>36.672984999999997</v>
      </c>
      <c r="J993">
        <v>441.42277799999999</v>
      </c>
      <c r="K993">
        <v>371.651858</v>
      </c>
      <c r="L993">
        <v>275.83434299999999</v>
      </c>
      <c r="M993">
        <v>180.68975900000001</v>
      </c>
      <c r="N993">
        <v>163.64014299999999</v>
      </c>
      <c r="O993">
        <v>119.97368400000001</v>
      </c>
      <c r="P993">
        <v>99.473349999999996</v>
      </c>
      <c r="Q993">
        <v>79.265602000000001</v>
      </c>
      <c r="R993">
        <v>85.472592000000006</v>
      </c>
      <c r="S993">
        <v>64.568426000000002</v>
      </c>
      <c r="T993">
        <v>63.579267999999999</v>
      </c>
      <c r="U993">
        <v>52.211939000000001</v>
      </c>
      <c r="V993">
        <v>29.694671</v>
      </c>
      <c r="W993">
        <v>21.881357999999999</v>
      </c>
      <c r="X993">
        <v>18.980906999999998</v>
      </c>
      <c r="Y993">
        <v>17.664199</v>
      </c>
      <c r="Z993">
        <v>1.539E-3</v>
      </c>
      <c r="AA993">
        <v>2.594E-3</v>
      </c>
      <c r="AB993">
        <v>3.8699999999999997E-4</v>
      </c>
      <c r="AC993">
        <v>0</v>
      </c>
    </row>
    <row r="994" spans="1:29">
      <c r="A994">
        <v>992</v>
      </c>
      <c r="B994">
        <v>36.109121000000002</v>
      </c>
      <c r="C994">
        <v>110.683061</v>
      </c>
      <c r="D994">
        <v>39.128253999999998</v>
      </c>
      <c r="E994">
        <v>36.915654000000004</v>
      </c>
      <c r="F994">
        <v>46.826084999999999</v>
      </c>
      <c r="G994">
        <v>49.457152000000001</v>
      </c>
      <c r="H994">
        <v>40.400148000000002</v>
      </c>
      <c r="I994">
        <v>39.057409999999997</v>
      </c>
      <c r="J994">
        <v>443.57250299999998</v>
      </c>
      <c r="K994">
        <v>368.19638099999997</v>
      </c>
      <c r="L994">
        <v>276.01447899999999</v>
      </c>
      <c r="M994">
        <v>181.218906</v>
      </c>
      <c r="N994">
        <v>161.579733</v>
      </c>
      <c r="O994">
        <v>116.426068</v>
      </c>
      <c r="P994">
        <v>96.480840000000001</v>
      </c>
      <c r="Q994">
        <v>77.353683000000004</v>
      </c>
      <c r="R994">
        <v>86.973132000000007</v>
      </c>
      <c r="S994">
        <v>67.314577999999997</v>
      </c>
      <c r="T994">
        <v>66.952451999999994</v>
      </c>
      <c r="U994">
        <v>59.244900000000001</v>
      </c>
      <c r="V994">
        <v>30.554493000000001</v>
      </c>
      <c r="W994">
        <v>21.875809</v>
      </c>
      <c r="X994">
        <v>18.975344</v>
      </c>
      <c r="Y994">
        <v>17.620605999999999</v>
      </c>
      <c r="Z994">
        <v>1.691E-3</v>
      </c>
      <c r="AA994">
        <v>2.8999999999999998E-3</v>
      </c>
      <c r="AB994">
        <v>3.8699999999999997E-4</v>
      </c>
      <c r="AC994">
        <v>0</v>
      </c>
    </row>
    <row r="995" spans="1:29">
      <c r="A995">
        <v>993</v>
      </c>
      <c r="B995">
        <v>34.622701999999997</v>
      </c>
      <c r="C995">
        <v>108.654079</v>
      </c>
      <c r="D995">
        <v>40.853771999999999</v>
      </c>
      <c r="E995">
        <v>38.234149000000002</v>
      </c>
      <c r="F995">
        <v>45.316186000000002</v>
      </c>
      <c r="G995">
        <v>50.836478999999997</v>
      </c>
      <c r="H995">
        <v>41.007126</v>
      </c>
      <c r="I995">
        <v>37.014845999999999</v>
      </c>
      <c r="J995">
        <v>444.58854500000001</v>
      </c>
      <c r="K995">
        <v>365.772718</v>
      </c>
      <c r="L995">
        <v>282.585824</v>
      </c>
      <c r="M995">
        <v>179.89327599999999</v>
      </c>
      <c r="N995">
        <v>161.17244199999999</v>
      </c>
      <c r="O995">
        <v>115.766642</v>
      </c>
      <c r="P995">
        <v>94.391878000000005</v>
      </c>
      <c r="Q995">
        <v>77.511067999999995</v>
      </c>
      <c r="R995">
        <v>88.821195000000003</v>
      </c>
      <c r="S995">
        <v>66.481720999999993</v>
      </c>
      <c r="T995">
        <v>66.375836000000007</v>
      </c>
      <c r="U995">
        <v>61.241239999999998</v>
      </c>
      <c r="V995">
        <v>35.480638999999996</v>
      </c>
      <c r="W995">
        <v>22.871846999999999</v>
      </c>
      <c r="X995">
        <v>19.024471999999999</v>
      </c>
      <c r="Y995">
        <v>17.517662999999999</v>
      </c>
      <c r="Z995">
        <v>1.691E-3</v>
      </c>
      <c r="AA995">
        <v>2.7469999999999999E-3</v>
      </c>
      <c r="AB995">
        <v>2.34E-4</v>
      </c>
      <c r="AC995">
        <v>0</v>
      </c>
    </row>
    <row r="996" spans="1:29">
      <c r="A996">
        <v>994</v>
      </c>
      <c r="B996">
        <v>30.934248</v>
      </c>
      <c r="C996">
        <v>108.939785</v>
      </c>
      <c r="D996">
        <v>44.338886000000002</v>
      </c>
      <c r="E996">
        <v>37.139918000000002</v>
      </c>
      <c r="F996">
        <v>47.419080999999998</v>
      </c>
      <c r="G996">
        <v>50.788685999999998</v>
      </c>
      <c r="H996">
        <v>37.527177999999999</v>
      </c>
      <c r="I996">
        <v>35.919604</v>
      </c>
      <c r="J996">
        <v>440.37579499999998</v>
      </c>
      <c r="K996">
        <v>369.286091</v>
      </c>
      <c r="L996">
        <v>283.315247</v>
      </c>
      <c r="M996">
        <v>176.71250499999999</v>
      </c>
      <c r="N996">
        <v>160.85701800000001</v>
      </c>
      <c r="O996">
        <v>113.634767</v>
      </c>
      <c r="P996">
        <v>91.915197000000006</v>
      </c>
      <c r="Q996">
        <v>76.400488999999993</v>
      </c>
      <c r="R996">
        <v>91.641914999999997</v>
      </c>
      <c r="S996">
        <v>68.304703000000003</v>
      </c>
      <c r="T996">
        <v>64.088226000000006</v>
      </c>
      <c r="U996">
        <v>61.009934999999999</v>
      </c>
      <c r="V996">
        <v>36.592129999999997</v>
      </c>
      <c r="W996">
        <v>23.390758999999999</v>
      </c>
      <c r="X996">
        <v>19.013347</v>
      </c>
      <c r="Y996">
        <v>17.506525</v>
      </c>
      <c r="Z996">
        <v>1.691E-3</v>
      </c>
      <c r="AA996">
        <v>2.7469999999999999E-3</v>
      </c>
      <c r="AB996">
        <v>3.8699999999999997E-4</v>
      </c>
      <c r="AC996">
        <v>0</v>
      </c>
    </row>
    <row r="997" spans="1:29">
      <c r="A997">
        <v>995</v>
      </c>
      <c r="B997">
        <v>29.709554000000001</v>
      </c>
      <c r="C997">
        <v>108.696573</v>
      </c>
      <c r="D997">
        <v>44.132348999999998</v>
      </c>
      <c r="E997">
        <v>36.408616000000002</v>
      </c>
      <c r="F997">
        <v>47.657657</v>
      </c>
      <c r="G997">
        <v>49.140332000000001</v>
      </c>
      <c r="H997">
        <v>37.842413000000001</v>
      </c>
      <c r="I997">
        <v>36.197856000000002</v>
      </c>
      <c r="J997">
        <v>449.36905100000001</v>
      </c>
      <c r="K997">
        <v>370.89997</v>
      </c>
      <c r="L997">
        <v>280.14691599999998</v>
      </c>
      <c r="M997">
        <v>176.34745599999999</v>
      </c>
      <c r="N997">
        <v>161.02586700000001</v>
      </c>
      <c r="O997">
        <v>112.12705699999999</v>
      </c>
      <c r="P997">
        <v>89.430841999999998</v>
      </c>
      <c r="Q997">
        <v>76.673218000000006</v>
      </c>
      <c r="R997">
        <v>95.155395999999996</v>
      </c>
      <c r="S997">
        <v>70.080599000000007</v>
      </c>
      <c r="T997">
        <v>64.288027</v>
      </c>
      <c r="U997">
        <v>59.923093000000001</v>
      </c>
      <c r="V997">
        <v>33.050162</v>
      </c>
      <c r="W997">
        <v>23.596603999999999</v>
      </c>
      <c r="X997">
        <v>19.182030000000001</v>
      </c>
      <c r="Y997">
        <v>17.675336000000001</v>
      </c>
      <c r="Z997">
        <v>1.691E-3</v>
      </c>
      <c r="AA997">
        <v>2.8999999999999998E-3</v>
      </c>
      <c r="AB997">
        <v>2.34E-4</v>
      </c>
      <c r="AC997">
        <v>0</v>
      </c>
    </row>
    <row r="998" spans="1:29">
      <c r="A998">
        <v>996</v>
      </c>
      <c r="B998">
        <v>29.854572999999998</v>
      </c>
      <c r="C998">
        <v>109.469741</v>
      </c>
      <c r="D998">
        <v>46.056964000000001</v>
      </c>
      <c r="E998">
        <v>34.831260999999998</v>
      </c>
      <c r="F998">
        <v>45.204841000000002</v>
      </c>
      <c r="G998">
        <v>50.392780000000002</v>
      </c>
      <c r="H998">
        <v>39.404494</v>
      </c>
      <c r="I998">
        <v>38.620621</v>
      </c>
      <c r="J998">
        <v>459.44898999999998</v>
      </c>
      <c r="K998">
        <v>372.96415000000002</v>
      </c>
      <c r="L998">
        <v>280.95652200000001</v>
      </c>
      <c r="M998">
        <v>175.12018</v>
      </c>
      <c r="N998">
        <v>161.628917</v>
      </c>
      <c r="O998">
        <v>110.598904</v>
      </c>
      <c r="P998">
        <v>88.506665999999996</v>
      </c>
      <c r="Q998">
        <v>77.694381000000007</v>
      </c>
      <c r="R998">
        <v>97.029528999999997</v>
      </c>
      <c r="S998">
        <v>70.478448</v>
      </c>
      <c r="T998">
        <v>65.678236999999996</v>
      </c>
      <c r="U998">
        <v>57.967823000000003</v>
      </c>
      <c r="V998">
        <v>31.317378999999999</v>
      </c>
      <c r="W998">
        <v>23.326143999999999</v>
      </c>
      <c r="X998">
        <v>19.138472</v>
      </c>
      <c r="Y998">
        <v>17.707791</v>
      </c>
      <c r="Z998">
        <v>1.691E-3</v>
      </c>
      <c r="AA998">
        <v>2.594E-3</v>
      </c>
      <c r="AB998">
        <v>2.34E-4</v>
      </c>
      <c r="AC998">
        <v>0</v>
      </c>
    </row>
    <row r="999" spans="1:29">
      <c r="A999">
        <v>997</v>
      </c>
      <c r="B999">
        <v>28.612082000000001</v>
      </c>
      <c r="C999">
        <v>110.211573</v>
      </c>
      <c r="D999">
        <v>46.019874999999999</v>
      </c>
      <c r="E999">
        <v>33.4071</v>
      </c>
      <c r="F999">
        <v>43.459158000000002</v>
      </c>
      <c r="G999">
        <v>50.725566000000001</v>
      </c>
      <c r="H999">
        <v>40.448321</v>
      </c>
      <c r="I999">
        <v>39.665005000000001</v>
      </c>
      <c r="J999">
        <v>456.75757800000002</v>
      </c>
      <c r="K999">
        <v>372.20177699999999</v>
      </c>
      <c r="L999">
        <v>274.317588</v>
      </c>
      <c r="M999">
        <v>175.08200500000001</v>
      </c>
      <c r="N999">
        <v>161.78108900000001</v>
      </c>
      <c r="O999">
        <v>109.559748</v>
      </c>
      <c r="P999">
        <v>88.763902999999999</v>
      </c>
      <c r="Q999">
        <v>77.071124999999995</v>
      </c>
      <c r="R999">
        <v>100.054761</v>
      </c>
      <c r="S999">
        <v>71.687985999999995</v>
      </c>
      <c r="T999">
        <v>68.284486999999999</v>
      </c>
      <c r="U999">
        <v>59.954483000000003</v>
      </c>
      <c r="V999">
        <v>31.580410000000001</v>
      </c>
      <c r="W999">
        <v>23.553222000000002</v>
      </c>
      <c r="X999">
        <v>19.746289000000001</v>
      </c>
      <c r="Y999">
        <v>17.859873</v>
      </c>
      <c r="Z999">
        <v>1.691E-3</v>
      </c>
      <c r="AA999">
        <v>2.8999999999999998E-3</v>
      </c>
      <c r="AB999">
        <v>2.34E-4</v>
      </c>
      <c r="AC999">
        <v>0</v>
      </c>
    </row>
    <row r="1000" spans="1:29">
      <c r="A1000">
        <v>998</v>
      </c>
      <c r="B1000">
        <v>27.745239000000002</v>
      </c>
      <c r="C1000">
        <v>110.39707799999999</v>
      </c>
      <c r="D1000">
        <v>43.792563999999999</v>
      </c>
      <c r="E1000">
        <v>32.806883999999997</v>
      </c>
      <c r="F1000">
        <v>43.867941999999999</v>
      </c>
      <c r="G1000">
        <v>49.763983000000003</v>
      </c>
      <c r="H1000">
        <v>48.470599</v>
      </c>
      <c r="I1000">
        <v>38.769877999999999</v>
      </c>
      <c r="J1000">
        <v>460.92021899999997</v>
      </c>
      <c r="K1000">
        <v>373.000451</v>
      </c>
      <c r="L1000">
        <v>265.35084499999999</v>
      </c>
      <c r="M1000">
        <v>176.83822799999999</v>
      </c>
      <c r="N1000">
        <v>160.98226099999999</v>
      </c>
      <c r="O1000">
        <v>109.22586099999999</v>
      </c>
      <c r="P1000">
        <v>90.123924000000002</v>
      </c>
      <c r="Q1000">
        <v>75.311413999999999</v>
      </c>
      <c r="R1000">
        <v>100.608615</v>
      </c>
      <c r="S1000">
        <v>73.447080999999997</v>
      </c>
      <c r="T1000">
        <v>69.201853999999997</v>
      </c>
      <c r="U1000">
        <v>60.726616999999997</v>
      </c>
      <c r="V1000">
        <v>32.481732999999998</v>
      </c>
      <c r="W1000">
        <v>23.326143999999999</v>
      </c>
      <c r="X1000">
        <v>20.201951000000001</v>
      </c>
      <c r="Y1000">
        <v>17.973922000000002</v>
      </c>
      <c r="Z1000">
        <v>1.539E-3</v>
      </c>
      <c r="AA1000">
        <v>2.7469999999999999E-3</v>
      </c>
      <c r="AB1000">
        <v>2.34E-4</v>
      </c>
      <c r="AC1000">
        <v>0</v>
      </c>
    </row>
    <row r="1001" spans="1:29">
      <c r="A1001">
        <v>999</v>
      </c>
      <c r="B1001">
        <v>26.354793999999998</v>
      </c>
      <c r="C1001">
        <v>111.55307999999999</v>
      </c>
      <c r="D1001">
        <v>46.952213999999998</v>
      </c>
      <c r="E1001">
        <v>38.463610000000003</v>
      </c>
      <c r="F1001">
        <v>42.535041</v>
      </c>
      <c r="G1001">
        <v>46.917855000000003</v>
      </c>
      <c r="H1001">
        <v>39.894703999999997</v>
      </c>
      <c r="I1001">
        <v>38.924576999999999</v>
      </c>
      <c r="J1001">
        <v>477.93127800000002</v>
      </c>
      <c r="K1001">
        <v>376.41722299999998</v>
      </c>
      <c r="L1001">
        <v>264.237754</v>
      </c>
      <c r="M1001">
        <v>177.95117400000001</v>
      </c>
      <c r="N1001">
        <v>160.987831</v>
      </c>
      <c r="O1001">
        <v>108.341221</v>
      </c>
      <c r="P1001">
        <v>91.600279</v>
      </c>
      <c r="Q1001">
        <v>74.400274999999993</v>
      </c>
      <c r="R1001">
        <v>102.387351</v>
      </c>
      <c r="S1001">
        <v>75.834344000000002</v>
      </c>
      <c r="T1001">
        <v>69.170531999999994</v>
      </c>
      <c r="U1001">
        <v>60.915804999999999</v>
      </c>
      <c r="V1001">
        <v>32.449688000000002</v>
      </c>
      <c r="W1001">
        <v>22.990981999999999</v>
      </c>
      <c r="X1001">
        <v>20.397314000000001</v>
      </c>
      <c r="Y1001">
        <v>18.017503000000001</v>
      </c>
      <c r="Z1001">
        <v>1.691E-3</v>
      </c>
      <c r="AA1001">
        <v>2.8999999999999998E-3</v>
      </c>
      <c r="AB1001">
        <v>2.34E-4</v>
      </c>
      <c r="AC1001">
        <v>0</v>
      </c>
    </row>
    <row r="1002" spans="1:29">
      <c r="A1002">
        <v>1000</v>
      </c>
      <c r="B1002">
        <v>26.009430999999999</v>
      </c>
      <c r="C1002">
        <v>109.655171</v>
      </c>
      <c r="D1002">
        <v>45.055185999999999</v>
      </c>
      <c r="E1002">
        <v>36.627510999999998</v>
      </c>
      <c r="F1002">
        <v>42.752755999999998</v>
      </c>
      <c r="G1002">
        <v>45.354506000000001</v>
      </c>
      <c r="H1002">
        <v>45.022809000000002</v>
      </c>
      <c r="I1002">
        <v>40.224102000000002</v>
      </c>
      <c r="J1002">
        <v>480.93863900000002</v>
      </c>
      <c r="K1002">
        <v>377.21008999999998</v>
      </c>
      <c r="L1002">
        <v>264.90348799999998</v>
      </c>
      <c r="M1002">
        <v>177.48735400000001</v>
      </c>
      <c r="N1002">
        <v>159.461207</v>
      </c>
      <c r="O1002">
        <v>107.557343</v>
      </c>
      <c r="P1002">
        <v>93.581920999999994</v>
      </c>
      <c r="Q1002">
        <v>74.688191000000003</v>
      </c>
      <c r="R1002">
        <v>100.645544</v>
      </c>
      <c r="S1002">
        <v>77.844470999999999</v>
      </c>
      <c r="T1002">
        <v>68.394578999999993</v>
      </c>
      <c r="U1002">
        <v>60.763379</v>
      </c>
      <c r="V1002">
        <v>32.331566000000002</v>
      </c>
      <c r="W1002">
        <v>23.250440000000001</v>
      </c>
      <c r="X1002">
        <v>20.315839</v>
      </c>
      <c r="Y1002">
        <v>18.125972000000001</v>
      </c>
      <c r="Z1002">
        <v>1.539E-3</v>
      </c>
      <c r="AA1002">
        <v>3.2049999999999999E-3</v>
      </c>
      <c r="AB1002">
        <v>2.34E-4</v>
      </c>
      <c r="AC1002">
        <v>0</v>
      </c>
    </row>
    <row r="1003" spans="1:29">
      <c r="A1003">
        <v>1001</v>
      </c>
      <c r="B1003">
        <v>27.933743</v>
      </c>
      <c r="C1003">
        <v>111.88182</v>
      </c>
      <c r="D1003">
        <v>44.089765999999997</v>
      </c>
      <c r="E1003">
        <v>36.664901</v>
      </c>
      <c r="F1003">
        <v>41.413170999999998</v>
      </c>
      <c r="G1003">
        <v>44.871912000000002</v>
      </c>
      <c r="H1003">
        <v>41.528435000000002</v>
      </c>
      <c r="I1003">
        <v>41.341482999999997</v>
      </c>
      <c r="J1003">
        <v>492.29717599999998</v>
      </c>
      <c r="K1003">
        <v>378.04444699999999</v>
      </c>
      <c r="L1003">
        <v>273.871893</v>
      </c>
      <c r="M1003">
        <v>178.86210700000001</v>
      </c>
      <c r="N1003">
        <v>159.30914100000001</v>
      </c>
      <c r="O1003">
        <v>107.52028199999999</v>
      </c>
      <c r="P1003">
        <v>96.307366000000002</v>
      </c>
      <c r="Q1003">
        <v>74.798171999999994</v>
      </c>
      <c r="R1003">
        <v>98.910585999999995</v>
      </c>
      <c r="S1003">
        <v>77.074899000000002</v>
      </c>
      <c r="T1003">
        <v>67.807395999999997</v>
      </c>
      <c r="U1003">
        <v>59.329241000000003</v>
      </c>
      <c r="V1003">
        <v>32.969630000000002</v>
      </c>
      <c r="W1003">
        <v>24.007239999999999</v>
      </c>
      <c r="X1003">
        <v>20.201951000000001</v>
      </c>
      <c r="Y1003">
        <v>18.049949000000002</v>
      </c>
      <c r="Z1003">
        <v>1.691E-3</v>
      </c>
      <c r="AA1003">
        <v>2.594E-3</v>
      </c>
      <c r="AB1003">
        <v>2.34E-4</v>
      </c>
      <c r="AC1003">
        <v>0</v>
      </c>
    </row>
    <row r="1004" spans="1:29">
      <c r="A1004">
        <v>1002</v>
      </c>
      <c r="B1004">
        <v>28.208625999999999</v>
      </c>
      <c r="C1004">
        <v>113.341526</v>
      </c>
      <c r="D1004">
        <v>45.177399000000001</v>
      </c>
      <c r="E1004">
        <v>37.161799999999999</v>
      </c>
      <c r="F1004">
        <v>39.672877</v>
      </c>
      <c r="G1004">
        <v>45.402486000000003</v>
      </c>
      <c r="H1004">
        <v>36.876395000000002</v>
      </c>
      <c r="I1004">
        <v>41.985087</v>
      </c>
      <c r="J1004">
        <v>495.16932700000001</v>
      </c>
      <c r="K1004">
        <v>380.01357400000001</v>
      </c>
      <c r="L1004">
        <v>288.586952</v>
      </c>
      <c r="M1004">
        <v>177.38397499999999</v>
      </c>
      <c r="N1004">
        <v>158.56004899999999</v>
      </c>
      <c r="O1004">
        <v>106.53075699999999</v>
      </c>
      <c r="P1004">
        <v>96.428709999999995</v>
      </c>
      <c r="Q1004">
        <v>73.562438999999998</v>
      </c>
      <c r="R1004">
        <v>99.474946000000003</v>
      </c>
      <c r="S1004">
        <v>78.551518000000002</v>
      </c>
      <c r="T1004">
        <v>70.680104</v>
      </c>
      <c r="U1004">
        <v>60.957946</v>
      </c>
      <c r="V1004">
        <v>33.430774999999997</v>
      </c>
      <c r="W1004">
        <v>24.093966000000002</v>
      </c>
      <c r="X1004">
        <v>20.137132999999999</v>
      </c>
      <c r="Y1004">
        <v>18.023069</v>
      </c>
      <c r="Z1004">
        <v>1.3860000000000001E-3</v>
      </c>
      <c r="AA1004">
        <v>3.2049999999999999E-3</v>
      </c>
      <c r="AB1004">
        <v>2.34E-4</v>
      </c>
      <c r="AC1004">
        <v>0</v>
      </c>
    </row>
    <row r="1005" spans="1:29">
      <c r="A1005">
        <v>1003</v>
      </c>
      <c r="B1005">
        <v>27.669827999999999</v>
      </c>
      <c r="C1005">
        <v>113.553647</v>
      </c>
      <c r="D1005">
        <v>44.015473</v>
      </c>
      <c r="E1005">
        <v>38.458145999999999</v>
      </c>
      <c r="F1005">
        <v>39.027884999999998</v>
      </c>
      <c r="G1005">
        <v>43.943328000000001</v>
      </c>
      <c r="H1005">
        <v>41.453975999999997</v>
      </c>
      <c r="I1005">
        <v>42.755310000000001</v>
      </c>
      <c r="J1005">
        <v>502.137969</v>
      </c>
      <c r="K1005">
        <v>379.023775</v>
      </c>
      <c r="L1005">
        <v>289.794804</v>
      </c>
      <c r="M1005">
        <v>175.31105700000001</v>
      </c>
      <c r="N1005">
        <v>157.978872</v>
      </c>
      <c r="O1005">
        <v>106.03845</v>
      </c>
      <c r="P1005">
        <v>96.749619999999993</v>
      </c>
      <c r="Q1005">
        <v>72.525149999999996</v>
      </c>
      <c r="R1005">
        <v>98.762995000000004</v>
      </c>
      <c r="S1005">
        <v>78.724028000000004</v>
      </c>
      <c r="T1005">
        <v>68.064296999999996</v>
      </c>
      <c r="U1005">
        <v>59.954483000000003</v>
      </c>
      <c r="V1005">
        <v>32.706944</v>
      </c>
      <c r="W1005">
        <v>23.704581999999998</v>
      </c>
      <c r="X1005">
        <v>19.974142000000001</v>
      </c>
      <c r="Y1005">
        <v>17.89789</v>
      </c>
      <c r="Z1005">
        <v>1.3860000000000001E-3</v>
      </c>
      <c r="AA1005">
        <v>2.7469999999999999E-3</v>
      </c>
      <c r="AB1005" s="1">
        <v>8.1792859999999998E-5</v>
      </c>
      <c r="AC1005">
        <v>0</v>
      </c>
    </row>
    <row r="1006" spans="1:29">
      <c r="A1006">
        <v>1004</v>
      </c>
      <c r="B1006">
        <v>27.944779</v>
      </c>
      <c r="C1006">
        <v>113.973445</v>
      </c>
      <c r="D1006">
        <v>44.063496000000001</v>
      </c>
      <c r="E1006">
        <v>39.662959999999998</v>
      </c>
      <c r="F1006">
        <v>39.150727000000003</v>
      </c>
      <c r="G1006">
        <v>41.052504999999996</v>
      </c>
      <c r="H1006">
        <v>41.166997000000002</v>
      </c>
      <c r="I1006">
        <v>43.360990000000001</v>
      </c>
      <c r="J1006">
        <v>503.29752000000002</v>
      </c>
      <c r="K1006">
        <v>380.52123999999998</v>
      </c>
      <c r="L1006">
        <v>291.31898999999999</v>
      </c>
      <c r="M1006">
        <v>174.67326700000001</v>
      </c>
      <c r="N1006">
        <v>156.47039899999999</v>
      </c>
      <c r="O1006">
        <v>106.93825099999999</v>
      </c>
      <c r="P1006">
        <v>96.133904999999999</v>
      </c>
      <c r="Q1006">
        <v>70.482523999999998</v>
      </c>
      <c r="R1006">
        <v>97.704046000000005</v>
      </c>
      <c r="S1006">
        <v>79.944266999999996</v>
      </c>
      <c r="T1006">
        <v>69.359358999999998</v>
      </c>
      <c r="U1006">
        <v>60.700619000000003</v>
      </c>
      <c r="V1006">
        <v>32.943091000000003</v>
      </c>
      <c r="W1006">
        <v>23.677823</v>
      </c>
      <c r="X1006">
        <v>19.947285000000001</v>
      </c>
      <c r="Y1006">
        <v>17.871006999999999</v>
      </c>
      <c r="Z1006">
        <v>1.539E-3</v>
      </c>
      <c r="AA1006">
        <v>2.594E-3</v>
      </c>
      <c r="AB1006">
        <v>2.34E-4</v>
      </c>
      <c r="AC1006">
        <v>0</v>
      </c>
    </row>
    <row r="1007" spans="1:29">
      <c r="A1007">
        <v>1005</v>
      </c>
      <c r="B1007">
        <v>26.273758000000001</v>
      </c>
      <c r="C1007">
        <v>116.82764400000001</v>
      </c>
      <c r="D1007">
        <v>42.788975999999998</v>
      </c>
      <c r="E1007">
        <v>38.682098000000003</v>
      </c>
      <c r="F1007">
        <v>41.189759000000002</v>
      </c>
      <c r="G1007">
        <v>38.953876999999999</v>
      </c>
      <c r="H1007">
        <v>40.485582999999998</v>
      </c>
      <c r="I1007">
        <v>43.164265</v>
      </c>
      <c r="J1007">
        <v>499.87322</v>
      </c>
      <c r="K1007">
        <v>379.56778400000002</v>
      </c>
      <c r="L1007">
        <v>290.163994</v>
      </c>
      <c r="M1007">
        <v>172.56291100000001</v>
      </c>
      <c r="N1007">
        <v>156.231404</v>
      </c>
      <c r="O1007">
        <v>107.59440499999999</v>
      </c>
      <c r="P1007">
        <v>94.502346000000003</v>
      </c>
      <c r="Q1007">
        <v>69.738322999999994</v>
      </c>
      <c r="R1007">
        <v>95.518422999999999</v>
      </c>
      <c r="S1007">
        <v>80.153454999999994</v>
      </c>
      <c r="T1007">
        <v>67.807395999999997</v>
      </c>
      <c r="U1007">
        <v>61.094214999999998</v>
      </c>
      <c r="V1007">
        <v>32.669412000000001</v>
      </c>
      <c r="W1007">
        <v>23.288292999999999</v>
      </c>
      <c r="X1007">
        <v>19.632346999999999</v>
      </c>
      <c r="Y1007">
        <v>17.631743</v>
      </c>
      <c r="Z1007">
        <v>1.3860000000000001E-3</v>
      </c>
      <c r="AA1007">
        <v>2.594E-3</v>
      </c>
      <c r="AB1007">
        <v>3.8699999999999997E-4</v>
      </c>
      <c r="AC1007">
        <v>0</v>
      </c>
    </row>
    <row r="1008" spans="1:29">
      <c r="A1008">
        <v>1006</v>
      </c>
      <c r="B1008">
        <v>24.811323000000002</v>
      </c>
      <c r="C1008">
        <v>115.87057900000001</v>
      </c>
      <c r="D1008">
        <v>41.199840000000002</v>
      </c>
      <c r="E1008">
        <v>38.767664000000003</v>
      </c>
      <c r="F1008">
        <v>41.386837999999997</v>
      </c>
      <c r="G1008">
        <v>37.994200999999997</v>
      </c>
      <c r="H1008">
        <v>44.625275000000002</v>
      </c>
      <c r="I1008">
        <v>41.836246000000003</v>
      </c>
      <c r="J1008">
        <v>495.74130200000002</v>
      </c>
      <c r="K1008">
        <v>378.526611</v>
      </c>
      <c r="L1008">
        <v>285.66739899999999</v>
      </c>
      <c r="M1008">
        <v>171.849062</v>
      </c>
      <c r="N1008">
        <v>155.67292399999999</v>
      </c>
      <c r="O1008">
        <v>107.01235</v>
      </c>
      <c r="P1008">
        <v>89.325952999999998</v>
      </c>
      <c r="Q1008">
        <v>69.382302999999993</v>
      </c>
      <c r="R1008">
        <v>94.313631000000001</v>
      </c>
      <c r="S1008">
        <v>81.153936000000002</v>
      </c>
      <c r="T1008">
        <v>69.432739999999995</v>
      </c>
      <c r="U1008">
        <v>61.913511</v>
      </c>
      <c r="V1008">
        <v>31.816808000000002</v>
      </c>
      <c r="W1008">
        <v>23.034385</v>
      </c>
      <c r="X1008">
        <v>19.41555</v>
      </c>
      <c r="Y1008">
        <v>17.756948000000001</v>
      </c>
      <c r="Z1008">
        <v>1.691E-3</v>
      </c>
      <c r="AA1008">
        <v>2.594E-3</v>
      </c>
      <c r="AB1008" s="1">
        <v>8.1792859999999998E-5</v>
      </c>
      <c r="AC1008">
        <v>0</v>
      </c>
    </row>
    <row r="1009" spans="1:29">
      <c r="A1009">
        <v>1007</v>
      </c>
      <c r="B1009">
        <v>24.919205999999999</v>
      </c>
      <c r="C1009">
        <v>116.72138</v>
      </c>
      <c r="D1009">
        <v>41.417779000000003</v>
      </c>
      <c r="E1009">
        <v>38.052916000000003</v>
      </c>
      <c r="F1009">
        <v>41.157971000000003</v>
      </c>
      <c r="G1009">
        <v>38.399478000000002</v>
      </c>
      <c r="H1009">
        <v>41.571111000000002</v>
      </c>
      <c r="I1009">
        <v>43.392713999999998</v>
      </c>
      <c r="J1009">
        <v>512.58624099999997</v>
      </c>
      <c r="K1009">
        <v>383.45237100000003</v>
      </c>
      <c r="L1009">
        <v>283.88656099999997</v>
      </c>
      <c r="M1009">
        <v>169.89782400000001</v>
      </c>
      <c r="N1009">
        <v>157.68045499999999</v>
      </c>
      <c r="O1009">
        <v>104.71121100000001</v>
      </c>
      <c r="P1009">
        <v>86.344641999999993</v>
      </c>
      <c r="Q1009">
        <v>69.927064999999999</v>
      </c>
      <c r="R1009">
        <v>96.187110000000004</v>
      </c>
      <c r="S1009">
        <v>81.80847</v>
      </c>
      <c r="T1009">
        <v>70.821471000000003</v>
      </c>
      <c r="U1009">
        <v>61.687646000000001</v>
      </c>
      <c r="V1009">
        <v>31.247716</v>
      </c>
      <c r="W1009">
        <v>22.536549000000001</v>
      </c>
      <c r="X1009">
        <v>18.954028000000001</v>
      </c>
      <c r="Y1009">
        <v>17.751380999999999</v>
      </c>
      <c r="Z1009">
        <v>1.691E-3</v>
      </c>
      <c r="AA1009">
        <v>2.8999999999999998E-3</v>
      </c>
      <c r="AB1009">
        <v>2.34E-4</v>
      </c>
      <c r="AC1009">
        <v>0</v>
      </c>
    </row>
    <row r="1010" spans="1:29">
      <c r="A1010">
        <v>1008</v>
      </c>
      <c r="B1010">
        <v>25.334966999999999</v>
      </c>
      <c r="C1010">
        <v>118.09972</v>
      </c>
      <c r="D1010">
        <v>40.598474000000003</v>
      </c>
      <c r="E1010">
        <v>36.595593000000001</v>
      </c>
      <c r="F1010">
        <v>41.120730000000002</v>
      </c>
      <c r="G1010">
        <v>37.615200000000002</v>
      </c>
      <c r="H1010">
        <v>42.984887000000001</v>
      </c>
      <c r="I1010">
        <v>43.912906999999997</v>
      </c>
      <c r="J1010">
        <v>519.82844299999999</v>
      </c>
      <c r="K1010">
        <v>384.539601</v>
      </c>
      <c r="L1010">
        <v>294.19054699999998</v>
      </c>
      <c r="M1010">
        <v>167.64786799999999</v>
      </c>
      <c r="N1010">
        <v>158.47847100000001</v>
      </c>
      <c r="O1010">
        <v>105.48848099999999</v>
      </c>
      <c r="P1010">
        <v>84.912617999999995</v>
      </c>
      <c r="Q1010">
        <v>68.606667000000002</v>
      </c>
      <c r="R1010">
        <v>95.450126999999995</v>
      </c>
      <c r="S1010">
        <v>82.211777999999995</v>
      </c>
      <c r="T1010">
        <v>69.427370999999994</v>
      </c>
      <c r="U1010">
        <v>60.511415</v>
      </c>
      <c r="V1010">
        <v>30.495788999999998</v>
      </c>
      <c r="W1010">
        <v>21.702947000000002</v>
      </c>
      <c r="X1010">
        <v>18.687973</v>
      </c>
      <c r="Y1010">
        <v>17.827421000000001</v>
      </c>
      <c r="Z1010">
        <v>1.3860000000000001E-3</v>
      </c>
      <c r="AA1010">
        <v>3.2049999999999999E-3</v>
      </c>
      <c r="AB1010">
        <v>2.34E-4</v>
      </c>
      <c r="AC1010">
        <v>0</v>
      </c>
    </row>
    <row r="1011" spans="1:29">
      <c r="A1011">
        <v>1009</v>
      </c>
      <c r="B1011">
        <v>26.241527000000001</v>
      </c>
      <c r="C1011">
        <v>118.472435</v>
      </c>
      <c r="D1011">
        <v>39.666739999999997</v>
      </c>
      <c r="E1011">
        <v>36.259011999999998</v>
      </c>
      <c r="F1011">
        <v>43.984842999999998</v>
      </c>
      <c r="G1011">
        <v>36.568631000000003</v>
      </c>
      <c r="H1011">
        <v>44.694104000000003</v>
      </c>
      <c r="I1011">
        <v>43.021013000000004</v>
      </c>
      <c r="J1011">
        <v>520.401882</v>
      </c>
      <c r="K1011">
        <v>388.34344199999998</v>
      </c>
      <c r="L1011">
        <v>294.66977200000002</v>
      </c>
      <c r="M1011">
        <v>166.84729300000001</v>
      </c>
      <c r="N1011">
        <v>157.37650400000001</v>
      </c>
      <c r="O1011">
        <v>107.118083</v>
      </c>
      <c r="P1011">
        <v>82.967258999999999</v>
      </c>
      <c r="Q1011">
        <v>68.826752999999997</v>
      </c>
      <c r="R1011">
        <v>95.523814999999999</v>
      </c>
      <c r="S1011">
        <v>82.175111999999999</v>
      </c>
      <c r="T1011">
        <v>69.757576999999998</v>
      </c>
      <c r="U1011">
        <v>60.033414999999998</v>
      </c>
      <c r="V1011">
        <v>30.119624000000002</v>
      </c>
      <c r="W1011">
        <v>21.172155</v>
      </c>
      <c r="X1011">
        <v>18.497897999999999</v>
      </c>
      <c r="Y1011">
        <v>17.789401999999999</v>
      </c>
      <c r="Z1011">
        <v>1.691E-3</v>
      </c>
      <c r="AA1011">
        <v>2.8999999999999998E-3</v>
      </c>
      <c r="AB1011">
        <v>5.4000000000000001E-4</v>
      </c>
      <c r="AC1011">
        <v>0</v>
      </c>
    </row>
    <row r="1012" spans="1:29">
      <c r="A1012">
        <v>1010</v>
      </c>
      <c r="B1012">
        <v>25.151537000000001</v>
      </c>
      <c r="C1012">
        <v>119.074405</v>
      </c>
      <c r="D1012">
        <v>38.926265999999998</v>
      </c>
      <c r="E1012">
        <v>37.161799999999999</v>
      </c>
      <c r="F1012">
        <v>45.030113</v>
      </c>
      <c r="G1012">
        <v>37.620668000000002</v>
      </c>
      <c r="H1012">
        <v>43.101872</v>
      </c>
      <c r="I1012">
        <v>42.543075000000002</v>
      </c>
      <c r="J1012">
        <v>535.59506499999998</v>
      </c>
      <c r="K1012">
        <v>391.89690100000001</v>
      </c>
      <c r="L1012">
        <v>283.29991200000001</v>
      </c>
      <c r="M1012">
        <v>167.04347200000001</v>
      </c>
      <c r="N1012">
        <v>154.230447</v>
      </c>
      <c r="O1012">
        <v>108.087124</v>
      </c>
      <c r="P1012">
        <v>82.238720000000001</v>
      </c>
      <c r="Q1012">
        <v>68.391942</v>
      </c>
      <c r="R1012">
        <v>96.339928</v>
      </c>
      <c r="S1012">
        <v>82.253814000000006</v>
      </c>
      <c r="T1012">
        <v>69.946387000000001</v>
      </c>
      <c r="U1012">
        <v>59.082512000000001</v>
      </c>
      <c r="V1012">
        <v>30.463683</v>
      </c>
      <c r="W1012">
        <v>21.632684000000001</v>
      </c>
      <c r="X1012">
        <v>18.503461999999999</v>
      </c>
      <c r="Y1012">
        <v>17.871006999999999</v>
      </c>
      <c r="Z1012">
        <v>1.539E-3</v>
      </c>
      <c r="AA1012">
        <v>3.052E-3</v>
      </c>
      <c r="AB1012" s="1">
        <v>8.1792859999999998E-5</v>
      </c>
      <c r="AC1012">
        <v>0</v>
      </c>
    </row>
    <row r="1013" spans="1:29">
      <c r="A1013">
        <v>1011</v>
      </c>
      <c r="B1013">
        <v>21.111084000000002</v>
      </c>
      <c r="C1013">
        <v>120.72681799999999</v>
      </c>
      <c r="D1013">
        <v>39.496678000000003</v>
      </c>
      <c r="E1013">
        <v>39.487416000000003</v>
      </c>
      <c r="F1013">
        <v>47.822105999999998</v>
      </c>
      <c r="G1013">
        <v>35.836897999999998</v>
      </c>
      <c r="H1013">
        <v>43.335808999999998</v>
      </c>
      <c r="I1013">
        <v>41.809927999999999</v>
      </c>
      <c r="J1013">
        <v>538.07603700000004</v>
      </c>
      <c r="K1013">
        <v>391.79890899999998</v>
      </c>
      <c r="L1013">
        <v>277.49403799999999</v>
      </c>
      <c r="M1013">
        <v>167.702732</v>
      </c>
      <c r="N1013">
        <v>151.96553</v>
      </c>
      <c r="O1013">
        <v>106.83794899999999</v>
      </c>
      <c r="P1013">
        <v>80.965325000000007</v>
      </c>
      <c r="Q1013">
        <v>67.265381000000005</v>
      </c>
      <c r="R1013">
        <v>96.866775000000004</v>
      </c>
      <c r="S1013">
        <v>82.667891999999995</v>
      </c>
      <c r="T1013">
        <v>69.993813000000003</v>
      </c>
      <c r="U1013">
        <v>58.835756000000003</v>
      </c>
      <c r="V1013">
        <v>30.737932000000001</v>
      </c>
      <c r="W1013">
        <v>21.871200999999999</v>
      </c>
      <c r="X1013">
        <v>18.590622</v>
      </c>
      <c r="Y1013">
        <v>17.920158000000001</v>
      </c>
      <c r="Z1013">
        <v>1.539E-3</v>
      </c>
      <c r="AA1013">
        <v>3.052E-3</v>
      </c>
      <c r="AB1013">
        <v>3.8699999999999997E-4</v>
      </c>
      <c r="AC1013">
        <v>0</v>
      </c>
    </row>
    <row r="1014" spans="1:29">
      <c r="A1014">
        <v>1012</v>
      </c>
      <c r="B1014">
        <v>23.746662000000001</v>
      </c>
      <c r="C1014">
        <v>120.785076</v>
      </c>
      <c r="D1014">
        <v>38.622292999999999</v>
      </c>
      <c r="E1014">
        <v>39.582920999999999</v>
      </c>
      <c r="F1014">
        <v>49.952731</v>
      </c>
      <c r="G1014">
        <v>34.996890999999998</v>
      </c>
      <c r="H1014">
        <v>40.640073000000001</v>
      </c>
      <c r="I1014">
        <v>41.905220999999997</v>
      </c>
      <c r="J1014">
        <v>537.308448</v>
      </c>
      <c r="K1014">
        <v>391.457244</v>
      </c>
      <c r="L1014">
        <v>282.51720599999999</v>
      </c>
      <c r="M1014">
        <v>168.067273</v>
      </c>
      <c r="N1014">
        <v>150.963222</v>
      </c>
      <c r="O1014">
        <v>106.37718</v>
      </c>
      <c r="P1014">
        <v>81.352774999999994</v>
      </c>
      <c r="Q1014">
        <v>65.891469000000001</v>
      </c>
      <c r="R1014">
        <v>96.592547999999994</v>
      </c>
      <c r="S1014">
        <v>82.248442999999995</v>
      </c>
      <c r="T1014">
        <v>69.647509999999997</v>
      </c>
      <c r="U1014">
        <v>58.414845</v>
      </c>
      <c r="V1014">
        <v>30.947009999999999</v>
      </c>
      <c r="W1014">
        <v>21.930353</v>
      </c>
      <c r="X1014">
        <v>18.497897999999999</v>
      </c>
      <c r="Y1014">
        <v>17.789401999999999</v>
      </c>
      <c r="Z1014">
        <v>1.691E-3</v>
      </c>
      <c r="AA1014">
        <v>3.052E-3</v>
      </c>
      <c r="AB1014">
        <v>6.9200000000000002E-4</v>
      </c>
      <c r="AC1014">
        <v>0</v>
      </c>
    </row>
    <row r="1015" spans="1:29">
      <c r="A1015">
        <v>1013</v>
      </c>
      <c r="B1015">
        <v>23.152073000000001</v>
      </c>
      <c r="C1015">
        <v>121.91615400000001</v>
      </c>
      <c r="D1015">
        <v>38.259970000000003</v>
      </c>
      <c r="E1015">
        <v>39.817565000000002</v>
      </c>
      <c r="F1015">
        <v>51.146690999999997</v>
      </c>
      <c r="G1015">
        <v>36.504784000000001</v>
      </c>
      <c r="H1015">
        <v>40.688234999999999</v>
      </c>
      <c r="I1015">
        <v>41.767265999999999</v>
      </c>
      <c r="J1015">
        <v>535.24224500000003</v>
      </c>
      <c r="K1015">
        <v>390.70763899999997</v>
      </c>
      <c r="L1015">
        <v>295.08600200000001</v>
      </c>
      <c r="M1015">
        <v>168.19282200000001</v>
      </c>
      <c r="N1015">
        <v>150.55743200000001</v>
      </c>
      <c r="O1015">
        <v>105.721452</v>
      </c>
      <c r="P1015">
        <v>80.079541000000006</v>
      </c>
      <c r="Q1015">
        <v>64.360367999999994</v>
      </c>
      <c r="R1015">
        <v>96.197896</v>
      </c>
      <c r="S1015">
        <v>81.855873000000003</v>
      </c>
      <c r="T1015">
        <v>69.584869999999995</v>
      </c>
      <c r="U1015">
        <v>58.168013999999999</v>
      </c>
      <c r="V1015">
        <v>31.221133999999999</v>
      </c>
      <c r="W1015">
        <v>21.94145</v>
      </c>
      <c r="X1015">
        <v>18.356946000000001</v>
      </c>
      <c r="Y1015">
        <v>17.762516000000002</v>
      </c>
      <c r="Z1015">
        <v>1.539E-3</v>
      </c>
      <c r="AA1015">
        <v>2.8999999999999998E-3</v>
      </c>
      <c r="AB1015">
        <v>3.8699999999999997E-4</v>
      </c>
      <c r="AC1015">
        <v>0</v>
      </c>
    </row>
    <row r="1016" spans="1:29">
      <c r="A1016">
        <v>1014</v>
      </c>
      <c r="B1016">
        <v>23.449407000000001</v>
      </c>
      <c r="C1016">
        <v>120.156116</v>
      </c>
      <c r="D1016">
        <v>39.075491999999997</v>
      </c>
      <c r="E1016">
        <v>39.961236</v>
      </c>
      <c r="F1016">
        <v>52.397368999999998</v>
      </c>
      <c r="G1016">
        <v>36.611497999999997</v>
      </c>
      <c r="H1016">
        <v>40.459229999999998</v>
      </c>
      <c r="I1016">
        <v>41.910668999999999</v>
      </c>
      <c r="J1016">
        <v>523.91887099999997</v>
      </c>
      <c r="K1016">
        <v>388.13144199999999</v>
      </c>
      <c r="L1016">
        <v>302.51670200000001</v>
      </c>
      <c r="M1016">
        <v>171.391201</v>
      </c>
      <c r="N1016">
        <v>149.794083</v>
      </c>
      <c r="O1016">
        <v>105.790086</v>
      </c>
      <c r="P1016">
        <v>79.560638999999995</v>
      </c>
      <c r="Q1016">
        <v>65.089287999999996</v>
      </c>
      <c r="R1016">
        <v>95.308148000000003</v>
      </c>
      <c r="S1016">
        <v>81.263914999999997</v>
      </c>
      <c r="T1016">
        <v>68.992439000000005</v>
      </c>
      <c r="U1016">
        <v>56.800460999999999</v>
      </c>
      <c r="V1016">
        <v>31.178048</v>
      </c>
      <c r="W1016">
        <v>21.556867</v>
      </c>
      <c r="X1016">
        <v>18.047166000000001</v>
      </c>
      <c r="Y1016">
        <v>17.680904000000002</v>
      </c>
      <c r="Z1016">
        <v>1.3860000000000001E-3</v>
      </c>
      <c r="AA1016">
        <v>3.052E-3</v>
      </c>
      <c r="AB1016">
        <v>2.34E-4</v>
      </c>
      <c r="AC1016">
        <v>0</v>
      </c>
    </row>
    <row r="1017" spans="1:29">
      <c r="A1017">
        <v>1015</v>
      </c>
      <c r="B1017">
        <v>26.398071999999999</v>
      </c>
      <c r="C1017">
        <v>120.678566</v>
      </c>
      <c r="D1017">
        <v>38.217174</v>
      </c>
      <c r="E1017">
        <v>39.700248999999999</v>
      </c>
      <c r="F1017">
        <v>50.143070999999999</v>
      </c>
      <c r="G1017">
        <v>37.060133</v>
      </c>
      <c r="H1017">
        <v>37.399608000000001</v>
      </c>
      <c r="I1017">
        <v>43.286656999999998</v>
      </c>
      <c r="J1017">
        <v>521.94811200000004</v>
      </c>
      <c r="K1017">
        <v>389.79721599999999</v>
      </c>
      <c r="L1017">
        <v>294.45399700000002</v>
      </c>
      <c r="M1017">
        <v>173.604511</v>
      </c>
      <c r="N1017">
        <v>149.528909</v>
      </c>
      <c r="O1017">
        <v>106.16038500000001</v>
      </c>
      <c r="P1017">
        <v>80.477682999999999</v>
      </c>
      <c r="Q1017">
        <v>66.373956000000007</v>
      </c>
      <c r="R1017">
        <v>97.445907000000005</v>
      </c>
      <c r="S1017">
        <v>81.557203000000001</v>
      </c>
      <c r="T1017">
        <v>69.689569000000006</v>
      </c>
      <c r="U1017">
        <v>55.658470999999999</v>
      </c>
      <c r="V1017">
        <v>30.689323999999999</v>
      </c>
      <c r="W1017">
        <v>22.125371999999999</v>
      </c>
      <c r="X1017">
        <v>18.047166000000001</v>
      </c>
      <c r="Y1017">
        <v>17.566828000000001</v>
      </c>
      <c r="Z1017">
        <v>1.539E-3</v>
      </c>
      <c r="AA1017">
        <v>2.7469999999999999E-3</v>
      </c>
      <c r="AB1017">
        <v>2.34E-4</v>
      </c>
      <c r="AC1017">
        <v>0</v>
      </c>
    </row>
    <row r="1018" spans="1:29">
      <c r="A1018">
        <v>1016</v>
      </c>
      <c r="B1018">
        <v>27.643159000000001</v>
      </c>
      <c r="C1018">
        <v>121.05184199999999</v>
      </c>
      <c r="D1018">
        <v>36.872388999999998</v>
      </c>
      <c r="E1018">
        <v>38.804982000000003</v>
      </c>
      <c r="F1018">
        <v>53.394154</v>
      </c>
      <c r="G1018">
        <v>34.927470999999997</v>
      </c>
      <c r="H1018">
        <v>37.922573999999997</v>
      </c>
      <c r="I1018">
        <v>40.942805</v>
      </c>
      <c r="J1018">
        <v>516.50001999999995</v>
      </c>
      <c r="K1018">
        <v>391.57113500000003</v>
      </c>
      <c r="L1018">
        <v>284.85380900000001</v>
      </c>
      <c r="M1018">
        <v>173.22285099999999</v>
      </c>
      <c r="N1018">
        <v>149.30163999999999</v>
      </c>
      <c r="O1018">
        <v>106.93825099999999</v>
      </c>
      <c r="P1018">
        <v>82.825840999999997</v>
      </c>
      <c r="Q1018">
        <v>67.511471999999998</v>
      </c>
      <c r="R1018">
        <v>100.397863</v>
      </c>
      <c r="S1018">
        <v>82.107151999999999</v>
      </c>
      <c r="T1018">
        <v>70.166510000000002</v>
      </c>
      <c r="U1018">
        <v>54.958199</v>
      </c>
      <c r="V1018">
        <v>30.200374</v>
      </c>
      <c r="W1018">
        <v>22.390575999999999</v>
      </c>
      <c r="X1018">
        <v>18.161255000000001</v>
      </c>
      <c r="Y1018">
        <v>17.566828000000001</v>
      </c>
      <c r="Z1018">
        <v>1.691E-3</v>
      </c>
      <c r="AA1018">
        <v>2.8999999999999998E-3</v>
      </c>
      <c r="AB1018">
        <v>5.4000000000000001E-4</v>
      </c>
      <c r="AC1018">
        <v>0</v>
      </c>
    </row>
    <row r="1019" spans="1:29">
      <c r="A1019">
        <v>1017</v>
      </c>
      <c r="B1019">
        <v>28.579922</v>
      </c>
      <c r="C1019">
        <v>120.113342</v>
      </c>
      <c r="D1019">
        <v>38.249040999999998</v>
      </c>
      <c r="E1019">
        <v>38.836837000000003</v>
      </c>
      <c r="F1019">
        <v>55.233119000000002</v>
      </c>
      <c r="G1019">
        <v>33.872815000000003</v>
      </c>
      <c r="H1019">
        <v>36.085630000000002</v>
      </c>
      <c r="I1019">
        <v>42.649197999999998</v>
      </c>
      <c r="J1019">
        <v>528.74980300000004</v>
      </c>
      <c r="K1019">
        <v>390.69704200000001</v>
      </c>
      <c r="L1019">
        <v>280.88786199999998</v>
      </c>
      <c r="M1019">
        <v>172.87379100000001</v>
      </c>
      <c r="N1019">
        <v>149.06884700000001</v>
      </c>
      <c r="O1019">
        <v>106.78464</v>
      </c>
      <c r="P1019">
        <v>83.591160000000002</v>
      </c>
      <c r="Q1019">
        <v>66.441980000000001</v>
      </c>
      <c r="R1019">
        <v>102.350391</v>
      </c>
      <c r="S1019">
        <v>81.368527</v>
      </c>
      <c r="T1019">
        <v>69.574130999999994</v>
      </c>
      <c r="U1019">
        <v>53.698998000000003</v>
      </c>
      <c r="V1019">
        <v>30.082000000000001</v>
      </c>
      <c r="W1019">
        <v>22.195603999999999</v>
      </c>
      <c r="X1019">
        <v>18.117660999999998</v>
      </c>
      <c r="Y1019">
        <v>17.447172999999999</v>
      </c>
      <c r="Z1019">
        <v>1.539E-3</v>
      </c>
      <c r="AA1019">
        <v>2.8999999999999998E-3</v>
      </c>
      <c r="AB1019">
        <v>2.34E-4</v>
      </c>
      <c r="AC1019">
        <v>0</v>
      </c>
    </row>
    <row r="1020" spans="1:29">
      <c r="A1020">
        <v>1018</v>
      </c>
      <c r="B1020">
        <v>27.610969999999998</v>
      </c>
      <c r="C1020">
        <v>120.68403000000001</v>
      </c>
      <c r="D1020">
        <v>38.670535999999998</v>
      </c>
      <c r="E1020">
        <v>37.765068999999997</v>
      </c>
      <c r="F1020">
        <v>56.091683000000003</v>
      </c>
      <c r="G1020">
        <v>33.808808999999997</v>
      </c>
      <c r="H1020">
        <v>34.823960999999997</v>
      </c>
      <c r="I1020">
        <v>44.035223999999999</v>
      </c>
      <c r="J1020">
        <v>527.86481500000002</v>
      </c>
      <c r="K1020">
        <v>392.98795899999999</v>
      </c>
      <c r="L1020">
        <v>281.15798799999999</v>
      </c>
      <c r="M1020">
        <v>171.09156300000001</v>
      </c>
      <c r="N1020">
        <v>150.33006700000001</v>
      </c>
      <c r="O1020">
        <v>106.202838</v>
      </c>
      <c r="P1020">
        <v>82.097318999999999</v>
      </c>
      <c r="Q1020">
        <v>65.498461000000006</v>
      </c>
      <c r="R1020">
        <v>101.843834</v>
      </c>
      <c r="S1020">
        <v>81.965864999999994</v>
      </c>
      <c r="T1020">
        <v>70.978939999999994</v>
      </c>
      <c r="U1020">
        <v>53.377761</v>
      </c>
      <c r="V1020">
        <v>30.393962999999999</v>
      </c>
      <c r="W1020">
        <v>22.244585000000001</v>
      </c>
      <c r="X1020">
        <v>18.356946000000001</v>
      </c>
      <c r="Y1020">
        <v>17.420280000000002</v>
      </c>
      <c r="Z1020">
        <v>1.3860000000000001E-3</v>
      </c>
      <c r="AA1020">
        <v>2.7469999999999999E-3</v>
      </c>
      <c r="AB1020">
        <v>5.4000000000000001E-4</v>
      </c>
      <c r="AC1020">
        <v>0</v>
      </c>
    </row>
    <row r="1021" spans="1:29">
      <c r="A1021">
        <v>1019</v>
      </c>
      <c r="B1021">
        <v>27.912599</v>
      </c>
      <c r="C1021">
        <v>124.345657</v>
      </c>
      <c r="D1021">
        <v>38.670535999999998</v>
      </c>
      <c r="E1021">
        <v>37.316749999999999</v>
      </c>
      <c r="F1021">
        <v>57.270569999999999</v>
      </c>
      <c r="G1021">
        <v>33.958762999999998</v>
      </c>
      <c r="H1021">
        <v>34.823960999999997</v>
      </c>
      <c r="I1021">
        <v>42.808824000000001</v>
      </c>
      <c r="J1021">
        <v>531.98362499999996</v>
      </c>
      <c r="K1021">
        <v>398.486155</v>
      </c>
      <c r="L1021">
        <v>286.59705100000002</v>
      </c>
      <c r="M1021">
        <v>170.290436</v>
      </c>
      <c r="N1021">
        <v>151.50501199999999</v>
      </c>
      <c r="O1021">
        <v>106.94367200000001</v>
      </c>
      <c r="P1021">
        <v>81.877168999999995</v>
      </c>
      <c r="Q1021">
        <v>65.938918999999999</v>
      </c>
      <c r="R1021">
        <v>101.28964999999999</v>
      </c>
      <c r="S1021">
        <v>81.305944999999994</v>
      </c>
      <c r="T1021">
        <v>70.098505000000003</v>
      </c>
      <c r="U1021">
        <v>51.605756</v>
      </c>
      <c r="V1021">
        <v>29.641427</v>
      </c>
      <c r="W1021">
        <v>22.055135</v>
      </c>
      <c r="X1021">
        <v>18.699099</v>
      </c>
      <c r="Y1021">
        <v>17.572396000000001</v>
      </c>
      <c r="Z1021">
        <v>1.3860000000000001E-3</v>
      </c>
      <c r="AA1021">
        <v>2.8999999999999998E-3</v>
      </c>
      <c r="AB1021">
        <v>5.4000000000000001E-4</v>
      </c>
      <c r="AC1021">
        <v>0</v>
      </c>
    </row>
    <row r="1022" spans="1:29">
      <c r="A1022">
        <v>1020</v>
      </c>
      <c r="B1022">
        <v>27.680866000000002</v>
      </c>
      <c r="C1022">
        <v>123.21844900000001</v>
      </c>
      <c r="D1022">
        <v>41.013649999999998</v>
      </c>
      <c r="E1022">
        <v>38.133065000000002</v>
      </c>
      <c r="F1022">
        <v>55.644019999999998</v>
      </c>
      <c r="G1022">
        <v>32.340155000000003</v>
      </c>
      <c r="H1022">
        <v>35.829217</v>
      </c>
      <c r="I1022">
        <v>43.732588999999997</v>
      </c>
      <c r="J1022">
        <v>541.07282699999996</v>
      </c>
      <c r="K1022">
        <v>397.57690000000002</v>
      </c>
      <c r="L1022">
        <v>287.62642399999999</v>
      </c>
      <c r="M1022">
        <v>169.445705</v>
      </c>
      <c r="N1022">
        <v>151.423641</v>
      </c>
      <c r="O1022">
        <v>108.34664600000001</v>
      </c>
      <c r="P1022">
        <v>83.853453999999999</v>
      </c>
      <c r="Q1022">
        <v>67.768292000000002</v>
      </c>
      <c r="R1022">
        <v>102.244923</v>
      </c>
      <c r="S1022">
        <v>81.410557999999995</v>
      </c>
      <c r="T1022">
        <v>70.093136000000001</v>
      </c>
      <c r="U1022">
        <v>51.009239999999998</v>
      </c>
      <c r="V1022">
        <v>28.242304000000001</v>
      </c>
      <c r="W1022">
        <v>22.314810000000001</v>
      </c>
      <c r="X1022">
        <v>19.073595999999998</v>
      </c>
      <c r="Y1022">
        <v>17.566828000000001</v>
      </c>
      <c r="Z1022">
        <v>1.539E-3</v>
      </c>
      <c r="AA1022">
        <v>3.052E-3</v>
      </c>
      <c r="AB1022" s="1">
        <v>8.1792859999999998E-5</v>
      </c>
      <c r="AC1022">
        <v>0</v>
      </c>
    </row>
    <row r="1023" spans="1:29">
      <c r="A1023">
        <v>1021</v>
      </c>
      <c r="B1023">
        <v>28.219657999999999</v>
      </c>
      <c r="C1023">
        <v>122.743533</v>
      </c>
      <c r="D1023">
        <v>40.503067000000001</v>
      </c>
      <c r="E1023">
        <v>37.695829000000003</v>
      </c>
      <c r="F1023">
        <v>55.912812000000002</v>
      </c>
      <c r="G1023">
        <v>30.923562</v>
      </c>
      <c r="H1023">
        <v>36.326479999999997</v>
      </c>
      <c r="I1023">
        <v>44.077806000000002</v>
      </c>
      <c r="J1023">
        <v>530.44890099999998</v>
      </c>
      <c r="K1023">
        <v>394.40445399999999</v>
      </c>
      <c r="L1023">
        <v>291.219087</v>
      </c>
      <c r="M1023">
        <v>168.35092599999999</v>
      </c>
      <c r="N1023">
        <v>152.26888600000001</v>
      </c>
      <c r="O1023">
        <v>109.766986</v>
      </c>
      <c r="P1023">
        <v>84.818601000000001</v>
      </c>
      <c r="Q1023">
        <v>70.896634000000006</v>
      </c>
      <c r="R1023">
        <v>102.329656</v>
      </c>
      <c r="S1023">
        <v>81.311313999999996</v>
      </c>
      <c r="T1023">
        <v>69.920437000000007</v>
      </c>
      <c r="U1023">
        <v>51.869701999999997</v>
      </c>
      <c r="V1023">
        <v>27.272950000000002</v>
      </c>
      <c r="W1023">
        <v>22.439549</v>
      </c>
      <c r="X1023">
        <v>19.464658</v>
      </c>
      <c r="Y1023">
        <v>17.806103</v>
      </c>
      <c r="Z1023">
        <v>1.539E-3</v>
      </c>
      <c r="AA1023">
        <v>2.8999999999999998E-3</v>
      </c>
      <c r="AB1023">
        <v>2.34E-4</v>
      </c>
      <c r="AC1023">
        <v>0</v>
      </c>
    </row>
    <row r="1024" spans="1:29">
      <c r="A1024">
        <v>1022</v>
      </c>
      <c r="B1024">
        <v>28.709481</v>
      </c>
      <c r="C1024">
        <v>122.63143100000001</v>
      </c>
      <c r="D1024">
        <v>40.801087000000003</v>
      </c>
      <c r="E1024">
        <v>37.172739999999997</v>
      </c>
      <c r="F1024">
        <v>54.179820999999997</v>
      </c>
      <c r="G1024">
        <v>30.810776000000001</v>
      </c>
      <c r="H1024">
        <v>40.395612</v>
      </c>
      <c r="I1024">
        <v>42.888629000000002</v>
      </c>
      <c r="J1024">
        <v>528.55062399999997</v>
      </c>
      <c r="K1024">
        <v>391.292146</v>
      </c>
      <c r="L1024">
        <v>295.12825299999997</v>
      </c>
      <c r="M1024">
        <v>169.53314800000001</v>
      </c>
      <c r="N1024">
        <v>151.66220999999999</v>
      </c>
      <c r="O1024">
        <v>109.952527</v>
      </c>
      <c r="P1024">
        <v>85.295878000000002</v>
      </c>
      <c r="Q1024">
        <v>72.949916999999999</v>
      </c>
      <c r="R1024">
        <v>101.701443</v>
      </c>
      <c r="S1024">
        <v>81.567942000000002</v>
      </c>
      <c r="T1024">
        <v>69.590238999999997</v>
      </c>
      <c r="U1024">
        <v>53.862752999999998</v>
      </c>
      <c r="V1024">
        <v>27.122040999999999</v>
      </c>
      <c r="W1024">
        <v>22.439549</v>
      </c>
      <c r="X1024">
        <v>19.730543999999998</v>
      </c>
      <c r="Y1024">
        <v>17.768083000000001</v>
      </c>
      <c r="Z1024">
        <v>1.691E-3</v>
      </c>
      <c r="AA1024">
        <v>2.8999999999999998E-3</v>
      </c>
      <c r="AB1024">
        <v>3.8699999999999997E-4</v>
      </c>
      <c r="AC1024">
        <v>0</v>
      </c>
    </row>
    <row r="1025" spans="1:29">
      <c r="A1025">
        <v>1023</v>
      </c>
      <c r="B1025">
        <v>29.048455000000001</v>
      </c>
      <c r="C1025">
        <v>125.02452599999999</v>
      </c>
      <c r="D1025">
        <v>38.787945000000001</v>
      </c>
      <c r="E1025">
        <v>36.050994000000003</v>
      </c>
      <c r="F1025">
        <v>55.396774000000001</v>
      </c>
      <c r="G1025">
        <v>31.675160999999999</v>
      </c>
      <c r="H1025">
        <v>42.220134000000002</v>
      </c>
      <c r="I1025">
        <v>42.925808000000004</v>
      </c>
      <c r="J1025">
        <v>523.53523299999995</v>
      </c>
      <c r="K1025">
        <v>392.81230900000003</v>
      </c>
      <c r="L1025">
        <v>289.85334499999999</v>
      </c>
      <c r="M1025">
        <v>170.90639100000001</v>
      </c>
      <c r="N1025">
        <v>151.62429700000001</v>
      </c>
      <c r="O1025">
        <v>110.58351</v>
      </c>
      <c r="P1025">
        <v>85.663049999999998</v>
      </c>
      <c r="Q1025">
        <v>73.866463999999993</v>
      </c>
      <c r="R1025">
        <v>101.368938</v>
      </c>
      <c r="S1025">
        <v>81.751254000000003</v>
      </c>
      <c r="T1025">
        <v>69.443478999999996</v>
      </c>
      <c r="U1025">
        <v>53.936523999999999</v>
      </c>
      <c r="V1025">
        <v>27.348396999999999</v>
      </c>
      <c r="W1025">
        <v>22.515307</v>
      </c>
      <c r="X1025">
        <v>20.110278999999998</v>
      </c>
      <c r="Y1025">
        <v>17.768083000000001</v>
      </c>
      <c r="Z1025">
        <v>1.8439999999999999E-3</v>
      </c>
      <c r="AA1025">
        <v>2.8999999999999998E-3</v>
      </c>
      <c r="AB1025">
        <v>2.34E-4</v>
      </c>
      <c r="AC1025">
        <v>0</v>
      </c>
    </row>
    <row r="1026" spans="1:29">
      <c r="A1026">
        <v>1024</v>
      </c>
      <c r="B1026">
        <v>28.074414000000001</v>
      </c>
      <c r="C1026">
        <v>124.206999</v>
      </c>
      <c r="D1026">
        <v>41.178955999999999</v>
      </c>
      <c r="E1026">
        <v>37.215581</v>
      </c>
      <c r="F1026">
        <v>55.328437999999998</v>
      </c>
      <c r="G1026">
        <v>30.026441999999999</v>
      </c>
      <c r="H1026">
        <v>41.630132000000003</v>
      </c>
      <c r="I1026">
        <v>43.377312000000003</v>
      </c>
      <c r="J1026">
        <v>537.83065899999997</v>
      </c>
      <c r="K1026">
        <v>393.86701900000003</v>
      </c>
      <c r="L1026">
        <v>288.86171999999999</v>
      </c>
      <c r="M1026">
        <v>174.34647799999999</v>
      </c>
      <c r="N1026">
        <v>150.03804199999999</v>
      </c>
      <c r="O1026">
        <v>109.475589</v>
      </c>
      <c r="P1026">
        <v>86.476318000000006</v>
      </c>
      <c r="Q1026">
        <v>71.892024000000006</v>
      </c>
      <c r="R1026">
        <v>101.226581</v>
      </c>
      <c r="S1026">
        <v>81.206703000000005</v>
      </c>
      <c r="T1026">
        <v>69.265394000000001</v>
      </c>
      <c r="U1026">
        <v>51.394934999999997</v>
      </c>
      <c r="V1026">
        <v>27.768774000000001</v>
      </c>
      <c r="W1026">
        <v>22.028335999999999</v>
      </c>
      <c r="X1026">
        <v>19.850034999999998</v>
      </c>
      <c r="Y1026">
        <v>17.77365</v>
      </c>
      <c r="Z1026">
        <v>1.3860000000000001E-3</v>
      </c>
      <c r="AA1026">
        <v>2.8999999999999998E-3</v>
      </c>
      <c r="AB1026">
        <v>2.34E-4</v>
      </c>
      <c r="AC1026">
        <v>0</v>
      </c>
    </row>
    <row r="1027" spans="1:29">
      <c r="A1027">
        <v>1025</v>
      </c>
      <c r="B1027">
        <v>28.601977999999999</v>
      </c>
      <c r="C1027">
        <v>122.487442</v>
      </c>
      <c r="D1027">
        <v>42.481484999999999</v>
      </c>
      <c r="E1027">
        <v>36.654874</v>
      </c>
      <c r="F1027">
        <v>57.649608999999998</v>
      </c>
      <c r="G1027">
        <v>30.477848999999999</v>
      </c>
      <c r="H1027">
        <v>42.299990000000001</v>
      </c>
      <c r="I1027">
        <v>39.655011999999999</v>
      </c>
      <c r="J1027">
        <v>543.66601500000002</v>
      </c>
      <c r="K1027">
        <v>396.978005</v>
      </c>
      <c r="L1027">
        <v>293.06906900000001</v>
      </c>
      <c r="M1027">
        <v>177.47710799999999</v>
      </c>
      <c r="N1027">
        <v>148.44727800000001</v>
      </c>
      <c r="O1027">
        <v>107.176823</v>
      </c>
      <c r="P1027">
        <v>86.329415999999995</v>
      </c>
      <c r="Q1027">
        <v>68.371369999999999</v>
      </c>
      <c r="R1027">
        <v>100.96802099999999</v>
      </c>
      <c r="S1027">
        <v>80.620169000000004</v>
      </c>
      <c r="T1027">
        <v>68.861774999999994</v>
      </c>
      <c r="U1027">
        <v>51.025469000000001</v>
      </c>
      <c r="V1027">
        <v>27.731065999999998</v>
      </c>
      <c r="W1027">
        <v>21.459783000000002</v>
      </c>
      <c r="X1027">
        <v>19.432229</v>
      </c>
      <c r="Y1027">
        <v>17.697606</v>
      </c>
      <c r="Z1027">
        <v>1.3860000000000001E-3</v>
      </c>
      <c r="AA1027">
        <v>2.7469999999999999E-3</v>
      </c>
      <c r="AB1027">
        <v>2.34E-4</v>
      </c>
      <c r="AC1027">
        <v>0</v>
      </c>
    </row>
    <row r="1028" spans="1:29">
      <c r="A1028">
        <v>1026</v>
      </c>
      <c r="B1028">
        <v>26.560117999999999</v>
      </c>
      <c r="C1028">
        <v>122.594065</v>
      </c>
      <c r="D1028">
        <v>44.631441000000002</v>
      </c>
      <c r="E1028">
        <v>36.724179999999997</v>
      </c>
      <c r="F1028">
        <v>58.454163000000001</v>
      </c>
      <c r="G1028">
        <v>29.908052999999999</v>
      </c>
      <c r="H1028">
        <v>43.521655000000003</v>
      </c>
      <c r="I1028">
        <v>36.887239000000001</v>
      </c>
      <c r="J1028">
        <v>535.92779900000005</v>
      </c>
      <c r="K1028">
        <v>398.59991300000002</v>
      </c>
      <c r="L1028">
        <v>293.94866400000001</v>
      </c>
      <c r="M1028">
        <v>176.97512699999999</v>
      </c>
      <c r="N1028">
        <v>147.19260700000001</v>
      </c>
      <c r="O1028">
        <v>106.91204399999999</v>
      </c>
      <c r="P1028">
        <v>84.818601000000001</v>
      </c>
      <c r="Q1028">
        <v>64.439179999999993</v>
      </c>
      <c r="R1028">
        <v>100.07637099999999</v>
      </c>
      <c r="S1028">
        <v>80.211584999999999</v>
      </c>
      <c r="T1028">
        <v>68.819710999999998</v>
      </c>
      <c r="U1028">
        <v>53.567636</v>
      </c>
      <c r="V1028">
        <v>27.122040999999999</v>
      </c>
      <c r="W1028">
        <v>21.112964000000002</v>
      </c>
      <c r="X1028">
        <v>19.122717999999999</v>
      </c>
      <c r="Y1028">
        <v>17.806103</v>
      </c>
      <c r="Z1028">
        <v>1.539E-3</v>
      </c>
      <c r="AA1028">
        <v>2.8999999999999998E-3</v>
      </c>
      <c r="AB1028">
        <v>2.34E-4</v>
      </c>
      <c r="AC1028">
        <v>0</v>
      </c>
    </row>
    <row r="1029" spans="1:29">
      <c r="A1029">
        <v>1027</v>
      </c>
      <c r="B1029">
        <v>27.853753000000001</v>
      </c>
      <c r="C1029">
        <v>124.062878</v>
      </c>
      <c r="D1029">
        <v>42.970362000000002</v>
      </c>
      <c r="E1029">
        <v>36.099353999999998</v>
      </c>
      <c r="F1029">
        <v>57.802283000000003</v>
      </c>
      <c r="G1029">
        <v>28.6389</v>
      </c>
      <c r="H1029">
        <v>47.503079</v>
      </c>
      <c r="I1029">
        <v>34.503565000000002</v>
      </c>
      <c r="J1029">
        <v>531.74866799999995</v>
      </c>
      <c r="K1029">
        <v>396.36846300000002</v>
      </c>
      <c r="L1029">
        <v>285.31927000000002</v>
      </c>
      <c r="M1029">
        <v>176.986301</v>
      </c>
      <c r="N1029">
        <v>147.619992</v>
      </c>
      <c r="O1029">
        <v>108.07174999999999</v>
      </c>
      <c r="P1029">
        <v>84.278704000000005</v>
      </c>
      <c r="Q1029">
        <v>61.694898000000002</v>
      </c>
      <c r="R1029">
        <v>99.459639999999993</v>
      </c>
      <c r="S1029">
        <v>79.855778999999998</v>
      </c>
      <c r="T1029">
        <v>68.757062000000005</v>
      </c>
      <c r="U1029">
        <v>54.869194</v>
      </c>
      <c r="V1029">
        <v>26.415983000000001</v>
      </c>
      <c r="W1029">
        <v>20.934432000000001</v>
      </c>
      <c r="X1029">
        <v>19.171838000000001</v>
      </c>
      <c r="Y1029">
        <v>17.893273000000001</v>
      </c>
      <c r="Z1029">
        <v>1.691E-3</v>
      </c>
      <c r="AA1029">
        <v>2.7469999999999999E-3</v>
      </c>
      <c r="AB1029">
        <v>2.34E-4</v>
      </c>
      <c r="AC1029">
        <v>0</v>
      </c>
    </row>
    <row r="1030" spans="1:29">
      <c r="A1030">
        <v>1028</v>
      </c>
      <c r="B1030">
        <v>26.678875000000001</v>
      </c>
      <c r="C1030">
        <v>124.917753</v>
      </c>
      <c r="D1030">
        <v>43.076455000000003</v>
      </c>
      <c r="E1030">
        <v>35.532595000000001</v>
      </c>
      <c r="F1030">
        <v>58.349122000000001</v>
      </c>
      <c r="G1030">
        <v>28.444994999999999</v>
      </c>
      <c r="H1030">
        <v>49.423023999999998</v>
      </c>
      <c r="I1030">
        <v>32.811157999999999</v>
      </c>
      <c r="J1030">
        <v>523.25383199999999</v>
      </c>
      <c r="K1030">
        <v>393.97556900000001</v>
      </c>
      <c r="L1030">
        <v>295.05993699999999</v>
      </c>
      <c r="M1030">
        <v>177.47710799999999</v>
      </c>
      <c r="N1030">
        <v>145.91188399999999</v>
      </c>
      <c r="O1030">
        <v>108.95626</v>
      </c>
      <c r="P1030">
        <v>83.759456999999998</v>
      </c>
      <c r="Q1030">
        <v>61.321980000000003</v>
      </c>
      <c r="R1030">
        <v>100.155613</v>
      </c>
      <c r="S1030">
        <v>79.667145000000005</v>
      </c>
      <c r="T1030">
        <v>68.53152</v>
      </c>
      <c r="U1030">
        <v>54.384483000000003</v>
      </c>
      <c r="V1030">
        <v>25.881758000000001</v>
      </c>
      <c r="W1030">
        <v>20.815083000000001</v>
      </c>
      <c r="X1030">
        <v>19.09028</v>
      </c>
      <c r="Y1030">
        <v>17.925723999999999</v>
      </c>
      <c r="Z1030">
        <v>1.691E-3</v>
      </c>
      <c r="AA1030">
        <v>2.8999999999999998E-3</v>
      </c>
      <c r="AB1030">
        <v>5.4000000000000001E-4</v>
      </c>
      <c r="AC1030">
        <v>0</v>
      </c>
    </row>
    <row r="1031" spans="1:29">
      <c r="A1031">
        <v>1029</v>
      </c>
      <c r="B1031">
        <v>30.145474</v>
      </c>
      <c r="C1031">
        <v>123.982612</v>
      </c>
      <c r="D1031">
        <v>42.332697000000003</v>
      </c>
      <c r="E1031">
        <v>37.626584999999999</v>
      </c>
      <c r="F1031">
        <v>60.152107999999998</v>
      </c>
      <c r="G1031">
        <v>26.445983999999999</v>
      </c>
      <c r="H1031">
        <v>41.890676999999997</v>
      </c>
      <c r="I1031">
        <v>36.070152999999998</v>
      </c>
      <c r="J1031">
        <v>517.94971999999996</v>
      </c>
      <c r="K1031">
        <v>393.46898700000003</v>
      </c>
      <c r="L1031">
        <v>299.332289</v>
      </c>
      <c r="M1031">
        <v>178.16446199999999</v>
      </c>
      <c r="N1031">
        <v>146.36577500000001</v>
      </c>
      <c r="O1031">
        <v>110.66319</v>
      </c>
      <c r="P1031">
        <v>83.649348000000003</v>
      </c>
      <c r="Q1031">
        <v>62.350960999999998</v>
      </c>
      <c r="R1031">
        <v>100.081773</v>
      </c>
      <c r="S1031">
        <v>79.300623999999999</v>
      </c>
      <c r="T1031">
        <v>68.311340000000001</v>
      </c>
      <c r="U1031">
        <v>53.314770000000003</v>
      </c>
      <c r="V1031">
        <v>25.503955000000001</v>
      </c>
      <c r="W1031">
        <v>20.815083000000001</v>
      </c>
      <c r="X1031">
        <v>18.786245000000001</v>
      </c>
      <c r="Y1031">
        <v>17.887706999999999</v>
      </c>
      <c r="Z1031">
        <v>1.3860000000000001E-3</v>
      </c>
      <c r="AA1031">
        <v>2.8999999999999998E-3</v>
      </c>
      <c r="AB1031">
        <v>3.8699999999999997E-4</v>
      </c>
      <c r="AC1031">
        <v>0</v>
      </c>
    </row>
    <row r="1032" spans="1:29">
      <c r="A1032">
        <v>1030</v>
      </c>
      <c r="B1032">
        <v>30.183091999999998</v>
      </c>
      <c r="C1032">
        <v>124.02000700000001</v>
      </c>
      <c r="D1032">
        <v>42.853375999999997</v>
      </c>
      <c r="E1032">
        <v>39.977603999999999</v>
      </c>
      <c r="F1032">
        <v>62.027265</v>
      </c>
      <c r="G1032">
        <v>26.710218999999999</v>
      </c>
      <c r="H1032">
        <v>36.892809</v>
      </c>
      <c r="I1032">
        <v>36.967457000000003</v>
      </c>
      <c r="J1032">
        <v>531.56436399999996</v>
      </c>
      <c r="K1032">
        <v>395.458887</v>
      </c>
      <c r="L1032">
        <v>295.83381200000002</v>
      </c>
      <c r="M1032">
        <v>178.58453399999999</v>
      </c>
      <c r="N1032">
        <v>146.06317100000001</v>
      </c>
      <c r="O1032">
        <v>111.108744</v>
      </c>
      <c r="P1032">
        <v>84.750551000000002</v>
      </c>
      <c r="Q1032">
        <v>62.902045999999999</v>
      </c>
      <c r="R1032">
        <v>99.048286000000004</v>
      </c>
      <c r="S1032">
        <v>79.007417000000004</v>
      </c>
      <c r="T1032">
        <v>67.760848999999993</v>
      </c>
      <c r="U1032">
        <v>51.985897999999999</v>
      </c>
      <c r="V1032">
        <v>25.503955000000001</v>
      </c>
      <c r="W1032">
        <v>20.587456</v>
      </c>
      <c r="X1032">
        <v>18.710225000000001</v>
      </c>
      <c r="Y1032">
        <v>17.849689000000001</v>
      </c>
      <c r="Z1032">
        <v>1.8439999999999999E-3</v>
      </c>
      <c r="AA1032">
        <v>2.8999999999999998E-3</v>
      </c>
      <c r="AB1032">
        <v>2.34E-4</v>
      </c>
      <c r="AC1032">
        <v>0</v>
      </c>
    </row>
    <row r="1033" spans="1:29">
      <c r="A1033">
        <v>1031</v>
      </c>
      <c r="B1033">
        <v>26.722138999999999</v>
      </c>
      <c r="C1033">
        <v>122.19403200000001</v>
      </c>
      <c r="D1033">
        <v>43.676572</v>
      </c>
      <c r="E1033">
        <v>41.026395000000001</v>
      </c>
      <c r="F1033">
        <v>63.282031000000003</v>
      </c>
      <c r="G1033">
        <v>25.809526000000002</v>
      </c>
      <c r="H1033">
        <v>37.159911999999998</v>
      </c>
      <c r="I1033">
        <v>37.197138000000002</v>
      </c>
      <c r="J1033">
        <v>529.95797500000003</v>
      </c>
      <c r="K1033">
        <v>400.49025999999998</v>
      </c>
      <c r="L1033">
        <v>298.63828999999998</v>
      </c>
      <c r="M1033">
        <v>182.524137</v>
      </c>
      <c r="N1033">
        <v>145.57706300000001</v>
      </c>
      <c r="O1033">
        <v>112.228554</v>
      </c>
      <c r="P1033">
        <v>85.269908999999998</v>
      </c>
      <c r="Q1033">
        <v>61.878647999999998</v>
      </c>
      <c r="R1033">
        <v>98.610911999999999</v>
      </c>
      <c r="S1033">
        <v>78.829533999999995</v>
      </c>
      <c r="T1033">
        <v>67.949723000000006</v>
      </c>
      <c r="U1033">
        <v>50.846113000000003</v>
      </c>
      <c r="V1033">
        <v>26.982154999999999</v>
      </c>
      <c r="W1033">
        <v>20.668890000000001</v>
      </c>
      <c r="X1033">
        <v>18.753798</v>
      </c>
      <c r="Y1033">
        <v>17.779216999999999</v>
      </c>
      <c r="Z1033">
        <v>1.539E-3</v>
      </c>
      <c r="AA1033">
        <v>3.052E-3</v>
      </c>
      <c r="AB1033">
        <v>5.4000000000000001E-4</v>
      </c>
      <c r="AC1033">
        <v>0</v>
      </c>
    </row>
    <row r="1034" spans="1:29">
      <c r="A1034">
        <v>1032</v>
      </c>
      <c r="B1034">
        <v>26.333617</v>
      </c>
      <c r="C1034">
        <v>121.809573</v>
      </c>
      <c r="D1034">
        <v>41.992409000000002</v>
      </c>
      <c r="E1034">
        <v>39.002476000000001</v>
      </c>
      <c r="F1034">
        <v>63.859046999999997</v>
      </c>
      <c r="G1034">
        <v>24.210740999999999</v>
      </c>
      <c r="H1034">
        <v>41.736353000000001</v>
      </c>
      <c r="I1034">
        <v>35.952461999999997</v>
      </c>
      <c r="J1034">
        <v>544.412508</v>
      </c>
      <c r="K1034">
        <v>405.862639</v>
      </c>
      <c r="L1034">
        <v>306.753512</v>
      </c>
      <c r="M1034">
        <v>182.43656200000001</v>
      </c>
      <c r="N1034">
        <v>145.64161899999999</v>
      </c>
      <c r="O1034">
        <v>113.667418</v>
      </c>
      <c r="P1034">
        <v>84.047720999999996</v>
      </c>
      <c r="Q1034">
        <v>62.308840000000004</v>
      </c>
      <c r="R1034">
        <v>98.969085000000007</v>
      </c>
      <c r="S1034">
        <v>78.928748999999996</v>
      </c>
      <c r="T1034">
        <v>68.452758000000003</v>
      </c>
      <c r="U1034">
        <v>50.909202000000001</v>
      </c>
      <c r="V1034">
        <v>28.253335</v>
      </c>
      <c r="W1034">
        <v>20.657782999999998</v>
      </c>
      <c r="X1034">
        <v>18.818691999999999</v>
      </c>
      <c r="Y1034">
        <v>17.730060999999999</v>
      </c>
      <c r="Z1034">
        <v>1.539E-3</v>
      </c>
      <c r="AA1034">
        <v>2.8999999999999998E-3</v>
      </c>
      <c r="AB1034">
        <v>2.34E-4</v>
      </c>
      <c r="AC1034">
        <v>0</v>
      </c>
    </row>
    <row r="1035" spans="1:29">
      <c r="A1035">
        <v>1033</v>
      </c>
      <c r="B1035">
        <v>25.842701000000002</v>
      </c>
      <c r="C1035">
        <v>121.809573</v>
      </c>
      <c r="D1035">
        <v>42.922297999999998</v>
      </c>
      <c r="E1035">
        <v>40.382145999999999</v>
      </c>
      <c r="F1035">
        <v>63.565176000000001</v>
      </c>
      <c r="G1035">
        <v>23.226706</v>
      </c>
      <c r="H1035">
        <v>40.581918000000002</v>
      </c>
      <c r="I1035">
        <v>38.679788000000002</v>
      </c>
      <c r="J1035">
        <v>549.03010600000005</v>
      </c>
      <c r="K1035">
        <v>400.44353699999999</v>
      </c>
      <c r="L1035">
        <v>311.04801200000003</v>
      </c>
      <c r="M1035">
        <v>181.74900199999999</v>
      </c>
      <c r="N1035">
        <v>144.84763100000001</v>
      </c>
      <c r="O1035">
        <v>114.336933</v>
      </c>
      <c r="P1035">
        <v>83.607274000000004</v>
      </c>
      <c r="Q1035">
        <v>63.851644</v>
      </c>
      <c r="R1035">
        <v>98.009891999999994</v>
      </c>
      <c r="S1035">
        <v>78.965399000000005</v>
      </c>
      <c r="T1035">
        <v>68.305970000000002</v>
      </c>
      <c r="U1035">
        <v>50.798336999999997</v>
      </c>
      <c r="V1035">
        <v>28.102565999999999</v>
      </c>
      <c r="W1035">
        <v>20.885396</v>
      </c>
      <c r="X1035">
        <v>18.856698999999999</v>
      </c>
      <c r="Y1035">
        <v>17.654015000000001</v>
      </c>
      <c r="Z1035">
        <v>1.691E-3</v>
      </c>
      <c r="AA1035">
        <v>2.8999999999999998E-3</v>
      </c>
      <c r="AB1035">
        <v>2.34E-4</v>
      </c>
      <c r="AC1035">
        <v>0</v>
      </c>
    </row>
    <row r="1036" spans="1:29">
      <c r="A1036">
        <v>1034</v>
      </c>
      <c r="B1036">
        <v>24.638871999999999</v>
      </c>
      <c r="C1036">
        <v>122.11385300000001</v>
      </c>
      <c r="D1036">
        <v>43.262323000000002</v>
      </c>
      <c r="E1036">
        <v>40.536653000000001</v>
      </c>
      <c r="F1036">
        <v>62.431538000000003</v>
      </c>
      <c r="G1036">
        <v>23.118649000000001</v>
      </c>
      <c r="H1036">
        <v>37.864279000000003</v>
      </c>
      <c r="I1036">
        <v>39.878684999999997</v>
      </c>
      <c r="J1036">
        <v>534.67981899999995</v>
      </c>
      <c r="K1036">
        <v>399.50901199999998</v>
      </c>
      <c r="L1036">
        <v>311.67696599999999</v>
      </c>
      <c r="M1036">
        <v>179.99760699999999</v>
      </c>
      <c r="N1036">
        <v>144.475177</v>
      </c>
      <c r="O1036">
        <v>113.56129799999999</v>
      </c>
      <c r="P1036">
        <v>82.474993999999995</v>
      </c>
      <c r="Q1036">
        <v>65.545914999999994</v>
      </c>
      <c r="R1036">
        <v>97.830876000000004</v>
      </c>
      <c r="S1036">
        <v>78.824167000000003</v>
      </c>
      <c r="T1036">
        <v>68.384733999999995</v>
      </c>
      <c r="U1036">
        <v>50.175358000000003</v>
      </c>
      <c r="V1036">
        <v>27.203019000000001</v>
      </c>
      <c r="W1036">
        <v>21.308121</v>
      </c>
      <c r="X1036">
        <v>18.900266999999999</v>
      </c>
      <c r="Y1036">
        <v>17.659583000000001</v>
      </c>
      <c r="Z1036">
        <v>1.691E-3</v>
      </c>
      <c r="AA1036">
        <v>2.8999999999999998E-3</v>
      </c>
      <c r="AB1036">
        <v>2.34E-4</v>
      </c>
      <c r="AC1036">
        <v>0</v>
      </c>
    </row>
    <row r="1037" spans="1:29">
      <c r="A1037">
        <v>1035</v>
      </c>
      <c r="B1037">
        <v>24.498677000000001</v>
      </c>
      <c r="C1037">
        <v>117.90885900000001</v>
      </c>
      <c r="D1037">
        <v>43.087338000000003</v>
      </c>
      <c r="E1037">
        <v>41.813730999999997</v>
      </c>
      <c r="F1037">
        <v>62.736274000000002</v>
      </c>
      <c r="G1037">
        <v>22.940377000000002</v>
      </c>
      <c r="H1037">
        <v>38.211286999999999</v>
      </c>
      <c r="I1037">
        <v>41.826270000000001</v>
      </c>
      <c r="J1037">
        <v>539.59542899999997</v>
      </c>
      <c r="K1037">
        <v>400.31482799999998</v>
      </c>
      <c r="L1037">
        <v>312.75123500000001</v>
      </c>
      <c r="M1037">
        <v>179.397706</v>
      </c>
      <c r="N1037">
        <v>143.95716999999999</v>
      </c>
      <c r="O1037">
        <v>112.12252100000001</v>
      </c>
      <c r="P1037">
        <v>81.568434999999994</v>
      </c>
      <c r="Q1037">
        <v>67.575016000000005</v>
      </c>
      <c r="R1037">
        <v>96.846091999999999</v>
      </c>
      <c r="S1037">
        <v>78.871550999999997</v>
      </c>
      <c r="T1037">
        <v>68.138588999999996</v>
      </c>
      <c r="U1037">
        <v>49.446567000000002</v>
      </c>
      <c r="V1037">
        <v>26.912205</v>
      </c>
      <c r="W1037">
        <v>21.812044</v>
      </c>
      <c r="X1037">
        <v>19.329376</v>
      </c>
      <c r="Y1037">
        <v>17.746762</v>
      </c>
      <c r="Z1037">
        <v>1.539E-3</v>
      </c>
      <c r="AA1037">
        <v>2.594E-3</v>
      </c>
      <c r="AB1037">
        <v>2.34E-4</v>
      </c>
      <c r="AC1037">
        <v>0</v>
      </c>
    </row>
    <row r="1038" spans="1:29">
      <c r="A1038">
        <v>1036</v>
      </c>
      <c r="B1038">
        <v>25.103601999999999</v>
      </c>
      <c r="C1038">
        <v>116.046706</v>
      </c>
      <c r="D1038">
        <v>44.907623000000001</v>
      </c>
      <c r="E1038">
        <v>42.185875000000003</v>
      </c>
      <c r="F1038">
        <v>65.491000999999997</v>
      </c>
      <c r="G1038">
        <v>24.340834000000001</v>
      </c>
      <c r="H1038">
        <v>38.696553000000002</v>
      </c>
      <c r="I1038">
        <v>39.404921000000002</v>
      </c>
      <c r="J1038">
        <v>340.140242</v>
      </c>
      <c r="K1038">
        <v>276.76119</v>
      </c>
      <c r="L1038">
        <v>307.02671400000003</v>
      </c>
      <c r="M1038">
        <v>178.74846600000001</v>
      </c>
      <c r="N1038">
        <v>137.09154699999999</v>
      </c>
      <c r="O1038">
        <v>110.674054</v>
      </c>
      <c r="P1038">
        <v>80.357792000000003</v>
      </c>
      <c r="Q1038">
        <v>68.602204999999998</v>
      </c>
      <c r="R1038">
        <v>97.841667999999999</v>
      </c>
      <c r="S1038">
        <v>78.615003999999999</v>
      </c>
      <c r="T1038">
        <v>68.101890999999995</v>
      </c>
      <c r="U1038">
        <v>48.558528000000003</v>
      </c>
      <c r="V1038">
        <v>26.194956000000001</v>
      </c>
      <c r="W1038">
        <v>21.736239000000001</v>
      </c>
      <c r="X1038">
        <v>19.329376</v>
      </c>
      <c r="Y1038">
        <v>17.708739999999999</v>
      </c>
      <c r="Z1038">
        <v>1.539E-3</v>
      </c>
      <c r="AA1038">
        <v>2.4420000000000002E-3</v>
      </c>
      <c r="AB1038">
        <v>3.8699999999999997E-4</v>
      </c>
      <c r="AC1038">
        <v>0</v>
      </c>
    </row>
    <row r="1039" spans="1:29">
      <c r="A1039">
        <v>1037</v>
      </c>
      <c r="B1039">
        <v>22.606138000000001</v>
      </c>
      <c r="C1039">
        <v>116.418975</v>
      </c>
      <c r="D1039">
        <v>45.761136</v>
      </c>
      <c r="E1039">
        <v>43.896259000000001</v>
      </c>
      <c r="F1039">
        <v>65.197269000000006</v>
      </c>
      <c r="G1039">
        <v>21.538164999999999</v>
      </c>
      <c r="H1039">
        <v>38.061933000000003</v>
      </c>
      <c r="I1039">
        <v>44.465496000000002</v>
      </c>
      <c r="J1039">
        <v>43.868504000000001</v>
      </c>
      <c r="K1039">
        <v>32.295546999999999</v>
      </c>
      <c r="L1039">
        <v>61.661490999999998</v>
      </c>
      <c r="M1039">
        <v>98.376367999999999</v>
      </c>
      <c r="N1039">
        <v>129.57520099999999</v>
      </c>
      <c r="O1039">
        <v>102.968222</v>
      </c>
      <c r="P1039">
        <v>77.570262</v>
      </c>
      <c r="Q1039">
        <v>65.813597999999999</v>
      </c>
      <c r="R1039">
        <v>99.280505000000005</v>
      </c>
      <c r="S1039">
        <v>78.541706000000005</v>
      </c>
      <c r="T1039">
        <v>68.32208</v>
      </c>
      <c r="U1039">
        <v>47.595852999999998</v>
      </c>
      <c r="V1039">
        <v>26.572516</v>
      </c>
      <c r="W1039">
        <v>21.129618000000001</v>
      </c>
      <c r="X1039">
        <v>19.367367999999999</v>
      </c>
      <c r="Y1039">
        <v>17.594667000000001</v>
      </c>
      <c r="Z1039">
        <v>1.539E-3</v>
      </c>
      <c r="AA1039">
        <v>2.594E-3</v>
      </c>
      <c r="AB1039">
        <v>2.34E-4</v>
      </c>
      <c r="AC1039">
        <v>0</v>
      </c>
    </row>
    <row r="1040" spans="1:29">
      <c r="A1040">
        <v>1038</v>
      </c>
      <c r="B1040">
        <v>22.714238000000002</v>
      </c>
      <c r="C1040">
        <v>115.631855</v>
      </c>
      <c r="D1040">
        <v>45.421788999999997</v>
      </c>
      <c r="E1040">
        <v>41.547711999999997</v>
      </c>
      <c r="F1040">
        <v>68.421813</v>
      </c>
      <c r="G1040">
        <v>22.063389000000001</v>
      </c>
      <c r="H1040">
        <v>36.337426999999998</v>
      </c>
      <c r="I1040">
        <v>45.647744000000003</v>
      </c>
      <c r="J1040">
        <v>64.636860999999996</v>
      </c>
      <c r="K1040">
        <v>44.498629999999999</v>
      </c>
      <c r="L1040">
        <v>50.638477999999999</v>
      </c>
      <c r="M1040">
        <v>61.011867000000002</v>
      </c>
      <c r="N1040">
        <v>114.63272499999999</v>
      </c>
      <c r="O1040">
        <v>90.354397000000006</v>
      </c>
      <c r="P1040">
        <v>74.227725000000007</v>
      </c>
      <c r="Q1040">
        <v>60.665664</v>
      </c>
      <c r="R1040">
        <v>99.902586999999997</v>
      </c>
      <c r="S1040">
        <v>78.792884000000001</v>
      </c>
      <c r="T1040">
        <v>69.160687999999993</v>
      </c>
      <c r="U1040">
        <v>46.293441000000001</v>
      </c>
      <c r="V1040">
        <v>27.774291999999999</v>
      </c>
      <c r="W1040">
        <v>21.124067</v>
      </c>
      <c r="X1040">
        <v>19.399799000000002</v>
      </c>
      <c r="Y1040">
        <v>17.741195999999999</v>
      </c>
      <c r="Z1040">
        <v>1.539E-3</v>
      </c>
      <c r="AA1040">
        <v>2.7469999999999999E-3</v>
      </c>
      <c r="AB1040">
        <v>2.34E-4</v>
      </c>
      <c r="AC1040">
        <v>0</v>
      </c>
    </row>
    <row r="1041" spans="1:29">
      <c r="A1041">
        <v>1039</v>
      </c>
      <c r="B1041">
        <v>21.463526999999999</v>
      </c>
      <c r="C1041">
        <v>112.508692</v>
      </c>
      <c r="D1041">
        <v>45.421788999999997</v>
      </c>
      <c r="E1041">
        <v>41.622166999999997</v>
      </c>
      <c r="F1041">
        <v>68.972150999999997</v>
      </c>
      <c r="G1041">
        <v>22.101292000000001</v>
      </c>
      <c r="H1041">
        <v>42.863360999999998</v>
      </c>
      <c r="I1041">
        <v>42.564850999999997</v>
      </c>
      <c r="J1041">
        <v>85.029618999999997</v>
      </c>
      <c r="K1041">
        <v>57.917265</v>
      </c>
      <c r="L1041">
        <v>54.072378</v>
      </c>
      <c r="M1041">
        <v>54.419077000000001</v>
      </c>
      <c r="N1041">
        <v>97.977402999999995</v>
      </c>
      <c r="O1041">
        <v>80.034668999999994</v>
      </c>
      <c r="P1041">
        <v>69.716364999999996</v>
      </c>
      <c r="Q1041">
        <v>46.458024999999999</v>
      </c>
      <c r="R1041">
        <v>100.087175</v>
      </c>
      <c r="S1041">
        <v>79.122736000000003</v>
      </c>
      <c r="T1041">
        <v>69.894486999999998</v>
      </c>
      <c r="U1041">
        <v>46.441732000000002</v>
      </c>
      <c r="V1041">
        <v>28.942556</v>
      </c>
      <c r="W1041">
        <v>21.048217000000001</v>
      </c>
      <c r="X1041">
        <v>19.589734</v>
      </c>
      <c r="Y1041">
        <v>17.969304999999999</v>
      </c>
      <c r="Z1041">
        <v>9.7780000000000002E-3</v>
      </c>
      <c r="AA1041">
        <v>2.594E-3</v>
      </c>
      <c r="AB1041" s="1">
        <v>8.1792859999999998E-5</v>
      </c>
      <c r="AC1041">
        <v>0</v>
      </c>
    </row>
    <row r="1042" spans="1:29">
      <c r="A1042">
        <v>1040</v>
      </c>
      <c r="B1042">
        <v>18.920057</v>
      </c>
      <c r="C1042">
        <v>111.134778</v>
      </c>
      <c r="D1042">
        <v>46.794013999999997</v>
      </c>
      <c r="E1042">
        <v>39.610211</v>
      </c>
      <c r="F1042">
        <v>68.788711000000006</v>
      </c>
      <c r="G1042">
        <v>20.242577000000001</v>
      </c>
      <c r="H1042">
        <v>43.569699</v>
      </c>
      <c r="I1042">
        <v>41.336953999999999</v>
      </c>
      <c r="J1042">
        <v>34.051532999999999</v>
      </c>
      <c r="K1042">
        <v>35.925572000000003</v>
      </c>
      <c r="L1042">
        <v>47.196764000000002</v>
      </c>
      <c r="M1042">
        <v>46.949159000000002</v>
      </c>
      <c r="N1042">
        <v>84.595460000000003</v>
      </c>
      <c r="O1042">
        <v>72.845180999999997</v>
      </c>
      <c r="P1042">
        <v>64.577673000000004</v>
      </c>
      <c r="Q1042">
        <v>50.936543</v>
      </c>
      <c r="R1042">
        <v>102.377432</v>
      </c>
      <c r="S1042">
        <v>79.635859999999994</v>
      </c>
      <c r="T1042">
        <v>70.261357000000004</v>
      </c>
      <c r="U1042">
        <v>48.701155</v>
      </c>
      <c r="V1042">
        <v>28.942556</v>
      </c>
      <c r="W1042">
        <v>20.934432000000001</v>
      </c>
      <c r="X1042">
        <v>19.779639</v>
      </c>
      <c r="Y1042">
        <v>18.045332999999999</v>
      </c>
      <c r="Z1042">
        <v>1.3592999999999999E-2</v>
      </c>
      <c r="AA1042">
        <v>2.7469999999999999E-3</v>
      </c>
      <c r="AB1042">
        <v>2.34E-4</v>
      </c>
      <c r="AC1042">
        <v>0</v>
      </c>
    </row>
    <row r="1043" spans="1:29">
      <c r="A1043">
        <v>1041</v>
      </c>
      <c r="B1043">
        <v>19.837333999999998</v>
      </c>
      <c r="C1043">
        <v>109.767354</v>
      </c>
      <c r="D1043">
        <v>45.761136</v>
      </c>
      <c r="E1043">
        <v>40.473036</v>
      </c>
      <c r="F1043">
        <v>67.656616</v>
      </c>
      <c r="G1043">
        <v>23.167598999999999</v>
      </c>
      <c r="H1043">
        <v>42.608471000000002</v>
      </c>
      <c r="I1043">
        <v>41.900692999999997</v>
      </c>
      <c r="J1043">
        <v>101.005517</v>
      </c>
      <c r="K1043">
        <v>65.055351999999999</v>
      </c>
      <c r="L1043">
        <v>51.752400000000002</v>
      </c>
      <c r="M1043">
        <v>54.387582000000002</v>
      </c>
      <c r="N1043">
        <v>76.974170000000001</v>
      </c>
      <c r="O1043">
        <v>71.346525999999997</v>
      </c>
      <c r="P1043">
        <v>66.198708999999994</v>
      </c>
      <c r="Q1043">
        <v>53.932515000000002</v>
      </c>
      <c r="R1043">
        <v>105.749116</v>
      </c>
      <c r="S1043">
        <v>79.641227999999998</v>
      </c>
      <c r="T1043">
        <v>70.706945000000005</v>
      </c>
      <c r="U1043">
        <v>49.557532999999999</v>
      </c>
      <c r="V1043">
        <v>28.495992000000001</v>
      </c>
      <c r="W1043">
        <v>20.788253999999998</v>
      </c>
      <c r="X1043">
        <v>19.747218</v>
      </c>
      <c r="Y1043">
        <v>18.240946000000001</v>
      </c>
      <c r="Z1043">
        <v>1.8169999999999999E-2</v>
      </c>
      <c r="AA1043">
        <v>2.594E-3</v>
      </c>
      <c r="AB1043">
        <v>3.8699999999999997E-4</v>
      </c>
      <c r="AC1043">
        <v>0</v>
      </c>
    </row>
    <row r="1044" spans="1:29">
      <c r="A1044">
        <v>1042</v>
      </c>
      <c r="B1044">
        <v>20.152197000000001</v>
      </c>
      <c r="C1044">
        <v>109.259022</v>
      </c>
      <c r="D1044">
        <v>45.141198000000003</v>
      </c>
      <c r="E1044">
        <v>40.968254999999999</v>
      </c>
      <c r="F1044">
        <v>65.611890000000002</v>
      </c>
      <c r="G1044">
        <v>23.140813999999999</v>
      </c>
      <c r="H1044">
        <v>44.960340000000002</v>
      </c>
      <c r="I1044">
        <v>41.874375000000001</v>
      </c>
      <c r="J1044">
        <v>249.62181000000001</v>
      </c>
      <c r="K1044">
        <v>63.192787000000003</v>
      </c>
      <c r="L1044">
        <v>55.784478999999997</v>
      </c>
      <c r="M1044">
        <v>62.425153000000002</v>
      </c>
      <c r="N1044">
        <v>71.853566999999998</v>
      </c>
      <c r="O1044">
        <v>70.476754999999997</v>
      </c>
      <c r="P1044">
        <v>66.796801000000002</v>
      </c>
      <c r="Q1044">
        <v>54.201503000000002</v>
      </c>
      <c r="R1044">
        <v>106.611707</v>
      </c>
      <c r="S1044">
        <v>79.028886</v>
      </c>
      <c r="T1044">
        <v>70.240774999999999</v>
      </c>
      <c r="U1044">
        <v>49.198444000000002</v>
      </c>
      <c r="V1044">
        <v>28.092451000000001</v>
      </c>
      <c r="W1044">
        <v>20.609670999999999</v>
      </c>
      <c r="X1044">
        <v>19.530439000000001</v>
      </c>
      <c r="Y1044">
        <v>18.138051000000001</v>
      </c>
      <c r="Z1044">
        <v>1.8780000000000002E-2</v>
      </c>
      <c r="AA1044">
        <v>2.7469999999999999E-3</v>
      </c>
      <c r="AB1044">
        <v>3.8699999999999997E-4</v>
      </c>
      <c r="AC1044">
        <v>0</v>
      </c>
    </row>
    <row r="1045" spans="1:29">
      <c r="A1045">
        <v>1043</v>
      </c>
      <c r="B1045">
        <v>18.876491999999999</v>
      </c>
      <c r="C1045">
        <v>105.68116000000001</v>
      </c>
      <c r="D1045">
        <v>42.630254999999998</v>
      </c>
      <c r="E1045">
        <v>40.313065999999999</v>
      </c>
      <c r="F1045">
        <v>67.095394999999996</v>
      </c>
      <c r="G1045">
        <v>26.294962999999999</v>
      </c>
      <c r="H1045">
        <v>46.571038999999999</v>
      </c>
      <c r="I1045">
        <v>39.878684999999997</v>
      </c>
      <c r="J1045">
        <v>413.82138600000002</v>
      </c>
      <c r="K1045">
        <v>66.109384000000006</v>
      </c>
      <c r="L1045">
        <v>60.143424000000003</v>
      </c>
      <c r="M1045">
        <v>65.636662000000001</v>
      </c>
      <c r="N1045">
        <v>70.145739000000006</v>
      </c>
      <c r="O1045">
        <v>70.198451000000006</v>
      </c>
      <c r="P1045">
        <v>67.289180999999999</v>
      </c>
      <c r="Q1045">
        <v>54.32743</v>
      </c>
      <c r="R1045">
        <v>107.73865000000001</v>
      </c>
      <c r="S1045">
        <v>79.813756999999995</v>
      </c>
      <c r="T1045">
        <v>70.292675000000003</v>
      </c>
      <c r="U1045">
        <v>53.720601000000002</v>
      </c>
      <c r="V1045">
        <v>28.786372</v>
      </c>
      <c r="W1045">
        <v>20.435680999999999</v>
      </c>
      <c r="X1045">
        <v>19.622159</v>
      </c>
      <c r="Y1045">
        <v>18.001753999999998</v>
      </c>
      <c r="Z1045">
        <v>1.8169999999999999E-2</v>
      </c>
      <c r="AA1045">
        <v>2.7469999999999999E-3</v>
      </c>
      <c r="AB1045" s="1">
        <v>8.1792859999999998E-5</v>
      </c>
      <c r="AC1045">
        <v>0</v>
      </c>
    </row>
    <row r="1046" spans="1:29">
      <c r="A1046">
        <v>1044</v>
      </c>
      <c r="B1046">
        <v>19.126736000000001</v>
      </c>
      <c r="C1046">
        <v>104.297026</v>
      </c>
      <c r="D1046">
        <v>42.131262</v>
      </c>
      <c r="E1046">
        <v>40.446679000000003</v>
      </c>
      <c r="F1046">
        <v>64.436858999999998</v>
      </c>
      <c r="G1046">
        <v>24.843527999999999</v>
      </c>
      <c r="H1046">
        <v>46.555666000000002</v>
      </c>
      <c r="I1046">
        <v>40.906481999999997</v>
      </c>
      <c r="J1046">
        <v>461.50573700000001</v>
      </c>
      <c r="K1046">
        <v>79.005797999999999</v>
      </c>
      <c r="L1046">
        <v>62.186739000000003</v>
      </c>
      <c r="M1046">
        <v>66.612797999999998</v>
      </c>
      <c r="N1046">
        <v>69.947226000000001</v>
      </c>
      <c r="O1046">
        <v>70.440065000000004</v>
      </c>
      <c r="P1046">
        <v>68.154750000000007</v>
      </c>
      <c r="Q1046">
        <v>53.168512999999997</v>
      </c>
      <c r="R1046">
        <v>106.426509</v>
      </c>
      <c r="S1046">
        <v>79.908535000000001</v>
      </c>
      <c r="T1046">
        <v>70.240774999999999</v>
      </c>
      <c r="U1046">
        <v>56.138365</v>
      </c>
      <c r="V1046">
        <v>29.712112999999999</v>
      </c>
      <c r="W1046">
        <v>20.457898</v>
      </c>
      <c r="X1046">
        <v>19.454464999999999</v>
      </c>
      <c r="Y1046">
        <v>17.986001999999999</v>
      </c>
      <c r="Z1046">
        <v>1.9696000000000002E-2</v>
      </c>
      <c r="AA1046">
        <v>2.7469999999999999E-3</v>
      </c>
      <c r="AB1046" s="1">
        <v>8.1792859999999998E-5</v>
      </c>
      <c r="AC1046">
        <v>0</v>
      </c>
    </row>
    <row r="1047" spans="1:29">
      <c r="A1047">
        <v>1045</v>
      </c>
      <c r="B1047">
        <v>16.725117999999998</v>
      </c>
      <c r="C1047">
        <v>102.628168</v>
      </c>
      <c r="D1047">
        <v>42.535010999999997</v>
      </c>
      <c r="E1047">
        <v>40.553012000000003</v>
      </c>
      <c r="F1047">
        <v>63.035601999999997</v>
      </c>
      <c r="G1047">
        <v>21.278237000000001</v>
      </c>
      <c r="H1047">
        <v>52.137889000000001</v>
      </c>
      <c r="I1047">
        <v>42.092177</v>
      </c>
      <c r="J1047">
        <v>381.04713700000002</v>
      </c>
      <c r="K1047">
        <v>84.283724000000007</v>
      </c>
      <c r="L1047">
        <v>65.156319999999994</v>
      </c>
      <c r="M1047">
        <v>67.488449000000003</v>
      </c>
      <c r="N1047">
        <v>70.198507000000006</v>
      </c>
      <c r="O1047">
        <v>70.434697</v>
      </c>
      <c r="P1047">
        <v>69.653728999999998</v>
      </c>
      <c r="Q1047">
        <v>53.937914999999997</v>
      </c>
      <c r="R1047">
        <v>108.199742</v>
      </c>
      <c r="S1047">
        <v>80.782904000000002</v>
      </c>
      <c r="T1047">
        <v>71.005780000000001</v>
      </c>
      <c r="U1047">
        <v>57.716464000000002</v>
      </c>
      <c r="V1047">
        <v>29.857147000000001</v>
      </c>
      <c r="W1047">
        <v>20.604118</v>
      </c>
      <c r="X1047">
        <v>19.334935999999999</v>
      </c>
      <c r="Y1047">
        <v>17.866388000000001</v>
      </c>
      <c r="Z1047">
        <v>1.9238000000000002E-2</v>
      </c>
      <c r="AA1047">
        <v>2.7469999999999999E-3</v>
      </c>
      <c r="AB1047">
        <v>2.34E-4</v>
      </c>
      <c r="AC1047">
        <v>0</v>
      </c>
    </row>
    <row r="1048" spans="1:29">
      <c r="A1048">
        <v>1046</v>
      </c>
      <c r="B1048">
        <v>18.393470000000001</v>
      </c>
      <c r="C1048">
        <v>99.927204000000003</v>
      </c>
      <c r="D1048">
        <v>41.450474</v>
      </c>
      <c r="E1048">
        <v>41.255294999999997</v>
      </c>
      <c r="F1048">
        <v>61.817486000000002</v>
      </c>
      <c r="G1048">
        <v>20.665652000000001</v>
      </c>
      <c r="H1048">
        <v>52.907938000000001</v>
      </c>
      <c r="I1048">
        <v>42.756228999999998</v>
      </c>
      <c r="J1048">
        <v>321.76731999999998</v>
      </c>
      <c r="K1048">
        <v>84.939110999999997</v>
      </c>
      <c r="L1048">
        <v>67.426406</v>
      </c>
      <c r="M1048">
        <v>68.767617999999999</v>
      </c>
      <c r="N1048">
        <v>72.979138000000006</v>
      </c>
      <c r="O1048">
        <v>71.346525999999997</v>
      </c>
      <c r="P1048">
        <v>70.015219999999999</v>
      </c>
      <c r="Q1048">
        <v>52.382542999999998</v>
      </c>
      <c r="R1048">
        <v>107.71243200000001</v>
      </c>
      <c r="S1048">
        <v>81.950678999999994</v>
      </c>
      <c r="T1048">
        <v>71.110460000000003</v>
      </c>
      <c r="U1048">
        <v>57.563825999999999</v>
      </c>
      <c r="V1048">
        <v>30.115037000000001</v>
      </c>
      <c r="W1048">
        <v>21.167542000000001</v>
      </c>
      <c r="X1048">
        <v>19.291384000000001</v>
      </c>
      <c r="Y1048">
        <v>17.708739999999999</v>
      </c>
      <c r="Z1048">
        <v>2.0001000000000001E-2</v>
      </c>
      <c r="AA1048">
        <v>2.7469999999999999E-3</v>
      </c>
      <c r="AB1048" s="1">
        <v>8.1792859999999998E-5</v>
      </c>
      <c r="AC1048">
        <v>0</v>
      </c>
    </row>
    <row r="1049" spans="1:29">
      <c r="A1049">
        <v>1047</v>
      </c>
      <c r="B1049">
        <v>16.001629999999999</v>
      </c>
      <c r="C1049">
        <v>99.526725999999996</v>
      </c>
      <c r="D1049">
        <v>41.642042000000004</v>
      </c>
      <c r="E1049">
        <v>41.707512000000001</v>
      </c>
      <c r="F1049">
        <v>62.116909999999997</v>
      </c>
      <c r="G1049">
        <v>23.627441000000001</v>
      </c>
      <c r="H1049">
        <v>53.799126999999999</v>
      </c>
      <c r="I1049">
        <v>40.789299</v>
      </c>
      <c r="J1049">
        <v>298.47029500000002</v>
      </c>
      <c r="K1049">
        <v>84.577382999999998</v>
      </c>
      <c r="L1049">
        <v>65.266452000000001</v>
      </c>
      <c r="M1049">
        <v>69.543569000000005</v>
      </c>
      <c r="N1049">
        <v>77.529326999999995</v>
      </c>
      <c r="O1049">
        <v>72.489097000000001</v>
      </c>
      <c r="P1049">
        <v>72.001339999999999</v>
      </c>
      <c r="Q1049">
        <v>51.723225999999997</v>
      </c>
      <c r="R1049">
        <v>106.68037099999999</v>
      </c>
      <c r="S1049">
        <v>81.589419000000007</v>
      </c>
      <c r="T1049">
        <v>71.152510000000007</v>
      </c>
      <c r="U1049">
        <v>56.906461999999998</v>
      </c>
      <c r="V1049">
        <v>29.405460000000001</v>
      </c>
      <c r="W1049">
        <v>21.590163</v>
      </c>
      <c r="X1049">
        <v>19.372927000000001</v>
      </c>
      <c r="Y1049">
        <v>17.524180000000001</v>
      </c>
      <c r="Z1049">
        <v>1.9696000000000002E-2</v>
      </c>
      <c r="AA1049">
        <v>2.594E-3</v>
      </c>
      <c r="AB1049">
        <v>3.8699999999999997E-4</v>
      </c>
      <c r="AC1049">
        <v>0</v>
      </c>
    </row>
    <row r="1050" spans="1:29">
      <c r="A1050">
        <v>1048</v>
      </c>
      <c r="B1050">
        <v>15.816749</v>
      </c>
      <c r="C1050">
        <v>95.808884000000006</v>
      </c>
      <c r="D1050">
        <v>41.573045999999998</v>
      </c>
      <c r="E1050">
        <v>42.531593000000001</v>
      </c>
      <c r="F1050">
        <v>61.607691000000003</v>
      </c>
      <c r="G1050">
        <v>25.523872000000001</v>
      </c>
      <c r="H1050">
        <v>55.206088999999999</v>
      </c>
      <c r="I1050">
        <v>41.129913000000002</v>
      </c>
      <c r="J1050">
        <v>335.88274000000001</v>
      </c>
      <c r="K1050">
        <v>86.675651999999999</v>
      </c>
      <c r="L1050">
        <v>65.418664000000007</v>
      </c>
      <c r="M1050">
        <v>69.989228999999995</v>
      </c>
      <c r="N1050">
        <v>81.603939999999994</v>
      </c>
      <c r="O1050">
        <v>75.502195</v>
      </c>
      <c r="P1050">
        <v>73.510372000000004</v>
      </c>
      <c r="Q1050">
        <v>51.100583999999998</v>
      </c>
      <c r="R1050">
        <v>104.168558</v>
      </c>
      <c r="S1050">
        <v>80.385047</v>
      </c>
      <c r="T1050">
        <v>71.854811999999995</v>
      </c>
      <c r="U1050">
        <v>56.506731000000002</v>
      </c>
      <c r="V1050">
        <v>28.808422</v>
      </c>
      <c r="W1050">
        <v>21.709430999999999</v>
      </c>
      <c r="X1050">
        <v>19.492453000000001</v>
      </c>
      <c r="Y1050">
        <v>17.339594000000002</v>
      </c>
      <c r="Z1050">
        <v>1.7406999999999999E-2</v>
      </c>
      <c r="AA1050">
        <v>2.7469999999999999E-3</v>
      </c>
      <c r="AB1050">
        <v>3.8699999999999997E-4</v>
      </c>
      <c r="AC1050">
        <v>0</v>
      </c>
    </row>
    <row r="1051" spans="1:29">
      <c r="A1051">
        <v>1049</v>
      </c>
      <c r="B1051">
        <v>15.664367</v>
      </c>
      <c r="C1051">
        <v>90.473502999999994</v>
      </c>
      <c r="D1051">
        <v>42.242874</v>
      </c>
      <c r="E1051">
        <v>42.308385000000001</v>
      </c>
      <c r="F1051">
        <v>61.570931000000002</v>
      </c>
      <c r="G1051">
        <v>29.295705999999999</v>
      </c>
      <c r="H1051">
        <v>58.153333000000003</v>
      </c>
      <c r="I1051">
        <v>39.453127000000002</v>
      </c>
      <c r="J1051">
        <v>440.82878799999997</v>
      </c>
      <c r="K1051">
        <v>99.668741999999995</v>
      </c>
      <c r="L1051">
        <v>68.097544999999997</v>
      </c>
      <c r="M1051">
        <v>69.915848999999994</v>
      </c>
      <c r="N1051">
        <v>85.088561999999996</v>
      </c>
      <c r="O1051">
        <v>79.023544999999999</v>
      </c>
      <c r="P1051">
        <v>73.253658999999999</v>
      </c>
      <c r="Q1051">
        <v>48.807834999999997</v>
      </c>
      <c r="R1051">
        <v>101.617631</v>
      </c>
      <c r="S1051">
        <v>80.934904000000003</v>
      </c>
      <c r="T1051">
        <v>72.258279999999999</v>
      </c>
      <c r="U1051">
        <v>56.359392999999997</v>
      </c>
      <c r="V1051">
        <v>28.507019</v>
      </c>
      <c r="W1051">
        <v>22.239972999999999</v>
      </c>
      <c r="X1051">
        <v>19.606408999999999</v>
      </c>
      <c r="Y1051">
        <v>17.491719</v>
      </c>
      <c r="Z1051">
        <v>1.5880999999999999E-2</v>
      </c>
      <c r="AA1051">
        <v>2.4420000000000002E-3</v>
      </c>
      <c r="AB1051">
        <v>2.34E-4</v>
      </c>
      <c r="AC1051">
        <v>0</v>
      </c>
    </row>
    <row r="1052" spans="1:29">
      <c r="A1052">
        <v>1050</v>
      </c>
      <c r="B1052">
        <v>20.634516000000001</v>
      </c>
      <c r="C1052">
        <v>88.662013999999999</v>
      </c>
      <c r="D1052">
        <v>41.785469999999997</v>
      </c>
      <c r="E1052">
        <v>40.696592000000003</v>
      </c>
      <c r="F1052">
        <v>62.111530999999999</v>
      </c>
      <c r="G1052">
        <v>28.719759</v>
      </c>
      <c r="H1052">
        <v>54.457766999999997</v>
      </c>
      <c r="I1052">
        <v>42.458720999999997</v>
      </c>
      <c r="J1052">
        <v>466.662105</v>
      </c>
      <c r="K1052">
        <v>82.920409000000006</v>
      </c>
      <c r="L1052">
        <v>56.989376999999998</v>
      </c>
      <c r="M1052">
        <v>69.428122999999999</v>
      </c>
      <c r="N1052">
        <v>88.161220999999998</v>
      </c>
      <c r="O1052">
        <v>80.480312999999995</v>
      </c>
      <c r="P1052">
        <v>72.582787999999994</v>
      </c>
      <c r="Q1052">
        <v>45.016824999999997</v>
      </c>
      <c r="R1052">
        <v>99.981821999999994</v>
      </c>
      <c r="S1052">
        <v>82.280664000000002</v>
      </c>
      <c r="T1052">
        <v>73.164474999999996</v>
      </c>
      <c r="U1052">
        <v>56.348607999999999</v>
      </c>
      <c r="V1052">
        <v>28.345257</v>
      </c>
      <c r="W1052">
        <v>22.418303000000002</v>
      </c>
      <c r="X1052">
        <v>19.671258000000002</v>
      </c>
      <c r="Y1052">
        <v>17.556640000000002</v>
      </c>
      <c r="Z1052">
        <v>1.7559999999999999E-2</v>
      </c>
      <c r="AA1052">
        <v>2.7469999999999999E-3</v>
      </c>
      <c r="AB1052">
        <v>2.34E-4</v>
      </c>
      <c r="AC1052">
        <v>0</v>
      </c>
    </row>
    <row r="1053" spans="1:29">
      <c r="A1053">
        <v>1051</v>
      </c>
      <c r="B1053">
        <v>20.412358999999999</v>
      </c>
      <c r="C1053">
        <v>86.243425999999999</v>
      </c>
      <c r="D1053">
        <v>39.593086</v>
      </c>
      <c r="E1053">
        <v>39.882129999999997</v>
      </c>
      <c r="F1053">
        <v>62.521169999999998</v>
      </c>
      <c r="G1053">
        <v>24.875803999999999</v>
      </c>
      <c r="H1053">
        <v>55.606206999999998</v>
      </c>
      <c r="I1053">
        <v>42.836036999999997</v>
      </c>
      <c r="J1053">
        <v>398.82003600000002</v>
      </c>
      <c r="K1053">
        <v>76.543307999999996</v>
      </c>
      <c r="L1053">
        <v>62.842708999999999</v>
      </c>
      <c r="M1053">
        <v>68.039004000000006</v>
      </c>
      <c r="N1053">
        <v>88.350215000000006</v>
      </c>
      <c r="O1053">
        <v>79.788588000000004</v>
      </c>
      <c r="P1053">
        <v>71.267779000000004</v>
      </c>
      <c r="Q1053">
        <v>44.799556000000003</v>
      </c>
      <c r="R1053">
        <v>97.552032999999994</v>
      </c>
      <c r="S1053">
        <v>83.129413</v>
      </c>
      <c r="T1053">
        <v>73.976698999999996</v>
      </c>
      <c r="U1053">
        <v>56.096131999999997</v>
      </c>
      <c r="V1053">
        <v>28.388456999999999</v>
      </c>
      <c r="W1053">
        <v>23.219063999999999</v>
      </c>
      <c r="X1053">
        <v>19.638833999999999</v>
      </c>
      <c r="Y1053">
        <v>17.714307000000002</v>
      </c>
      <c r="Z1053">
        <v>1.6948999999999999E-2</v>
      </c>
      <c r="AA1053">
        <v>2.7469999999999999E-3</v>
      </c>
      <c r="AB1053">
        <v>2.34E-4</v>
      </c>
      <c r="AC1053">
        <v>0</v>
      </c>
    </row>
    <row r="1054" spans="1:29">
      <c r="A1054">
        <v>1052</v>
      </c>
      <c r="B1054">
        <v>19.582604</v>
      </c>
      <c r="C1054">
        <v>84.303362000000007</v>
      </c>
      <c r="D1054">
        <v>39.561256</v>
      </c>
      <c r="E1054">
        <v>37.424292000000001</v>
      </c>
      <c r="F1054">
        <v>61.460645999999997</v>
      </c>
      <c r="G1054">
        <v>28.014783000000001</v>
      </c>
      <c r="H1054">
        <v>55.021735999999997</v>
      </c>
      <c r="I1054">
        <v>40.794750000000001</v>
      </c>
      <c r="J1054">
        <v>318.739893</v>
      </c>
      <c r="K1054">
        <v>79.592642999999995</v>
      </c>
      <c r="L1054">
        <v>62.554172999999999</v>
      </c>
      <c r="M1054">
        <v>67.934268000000003</v>
      </c>
      <c r="N1054">
        <v>86.005990999999995</v>
      </c>
      <c r="O1054">
        <v>77.409515999999996</v>
      </c>
      <c r="P1054">
        <v>67.604275999999999</v>
      </c>
      <c r="Q1054">
        <v>41.534095000000001</v>
      </c>
      <c r="R1054">
        <v>94.719650000000001</v>
      </c>
      <c r="S1054">
        <v>82.658073999999999</v>
      </c>
      <c r="T1054">
        <v>75.118966999999998</v>
      </c>
      <c r="U1054">
        <v>57.869090999999997</v>
      </c>
      <c r="V1054">
        <v>28.770751000000001</v>
      </c>
      <c r="W1054">
        <v>23.678757000000001</v>
      </c>
      <c r="X1054">
        <v>19.796310999999999</v>
      </c>
      <c r="Y1054">
        <v>17.947987000000001</v>
      </c>
      <c r="Z1054">
        <v>1.5729E-2</v>
      </c>
      <c r="AA1054">
        <v>2.7469999999999999E-3</v>
      </c>
      <c r="AB1054">
        <v>2.34E-4</v>
      </c>
      <c r="AC1054">
        <v>0</v>
      </c>
    </row>
    <row r="1055" spans="1:29">
      <c r="A1055">
        <v>1053</v>
      </c>
      <c r="B1055">
        <v>19.197165999999999</v>
      </c>
      <c r="C1055">
        <v>80.409352999999996</v>
      </c>
      <c r="D1055">
        <v>36.381813999999999</v>
      </c>
      <c r="E1055">
        <v>35.661306000000003</v>
      </c>
      <c r="F1055">
        <v>58.659745000000001</v>
      </c>
      <c r="G1055">
        <v>29.403146</v>
      </c>
      <c r="H1055">
        <v>54.057394000000002</v>
      </c>
      <c r="I1055">
        <v>36.983868000000001</v>
      </c>
      <c r="J1055">
        <v>248.41506799999999</v>
      </c>
      <c r="K1055">
        <v>78.963755000000006</v>
      </c>
      <c r="L1055">
        <v>60.564058000000003</v>
      </c>
      <c r="M1055">
        <v>66.056697</v>
      </c>
      <c r="N1055">
        <v>79.948662999999996</v>
      </c>
      <c r="O1055">
        <v>73.149362999999994</v>
      </c>
      <c r="P1055">
        <v>67.598905999999999</v>
      </c>
      <c r="Q1055">
        <v>47.728741999999997</v>
      </c>
      <c r="R1055">
        <v>92.983720000000005</v>
      </c>
      <c r="S1055">
        <v>83.752864000000002</v>
      </c>
      <c r="T1055">
        <v>75.920427000000004</v>
      </c>
      <c r="U1055">
        <v>58.967672</v>
      </c>
      <c r="V1055">
        <v>29.179544</v>
      </c>
      <c r="W1055">
        <v>23.408318000000001</v>
      </c>
      <c r="X1055">
        <v>19.942654999999998</v>
      </c>
      <c r="Y1055">
        <v>18.056463999999998</v>
      </c>
      <c r="Z1055">
        <v>1.5576E-2</v>
      </c>
      <c r="AA1055">
        <v>2.594E-3</v>
      </c>
      <c r="AB1055">
        <v>3.8699999999999997E-4</v>
      </c>
      <c r="AC1055">
        <v>0</v>
      </c>
    </row>
    <row r="1056" spans="1:29">
      <c r="A1056">
        <v>1054</v>
      </c>
      <c r="B1056">
        <v>18.860734000000001</v>
      </c>
      <c r="C1056">
        <v>78.214523</v>
      </c>
      <c r="D1056">
        <v>35.227437999999999</v>
      </c>
      <c r="E1056">
        <v>34.243732000000001</v>
      </c>
      <c r="F1056">
        <v>54.538787999999997</v>
      </c>
      <c r="G1056">
        <v>34.591264000000002</v>
      </c>
      <c r="H1056">
        <v>53.509317000000003</v>
      </c>
      <c r="I1056">
        <v>32.758088000000001</v>
      </c>
      <c r="J1056">
        <v>180.37793600000001</v>
      </c>
      <c r="K1056">
        <v>47.890175999999997</v>
      </c>
      <c r="L1056">
        <v>53.092390999999999</v>
      </c>
      <c r="M1056">
        <v>66.612797999999998</v>
      </c>
      <c r="N1056">
        <v>74.565916000000001</v>
      </c>
      <c r="O1056">
        <v>70.660201000000001</v>
      </c>
      <c r="P1056">
        <v>67.787773999999999</v>
      </c>
      <c r="Q1056">
        <v>50.176515999999999</v>
      </c>
      <c r="R1056">
        <v>94.130397000000002</v>
      </c>
      <c r="S1056">
        <v>84.711901999999995</v>
      </c>
      <c r="T1056">
        <v>76.842654999999993</v>
      </c>
      <c r="U1056">
        <v>58.899476999999997</v>
      </c>
      <c r="V1056">
        <v>28.507019</v>
      </c>
      <c r="W1056">
        <v>22.618780000000001</v>
      </c>
      <c r="X1056">
        <v>19.986183</v>
      </c>
      <c r="Y1056">
        <v>18.328085000000002</v>
      </c>
      <c r="Z1056">
        <v>1.6185999999999999E-2</v>
      </c>
      <c r="AA1056">
        <v>2.7469999999999999E-3</v>
      </c>
      <c r="AB1056" s="1">
        <v>8.1792859999999998E-5</v>
      </c>
      <c r="AC1056">
        <v>0</v>
      </c>
    </row>
    <row r="1057" spans="1:29">
      <c r="A1057">
        <v>1055</v>
      </c>
      <c r="B1057">
        <v>19.208286000000001</v>
      </c>
      <c r="C1057">
        <v>72.720346000000006</v>
      </c>
      <c r="D1057">
        <v>32.684351999999997</v>
      </c>
      <c r="E1057">
        <v>32.223731000000001</v>
      </c>
      <c r="F1057">
        <v>50.888863999999998</v>
      </c>
      <c r="G1057">
        <v>33.959676000000002</v>
      </c>
      <c r="H1057">
        <v>51.262014000000001</v>
      </c>
      <c r="I1057">
        <v>29.456776999999999</v>
      </c>
      <c r="J1057">
        <v>128.73545200000001</v>
      </c>
      <c r="K1057">
        <v>60.514709000000003</v>
      </c>
      <c r="L1057">
        <v>59.508310999999999</v>
      </c>
      <c r="M1057">
        <v>66.728306000000003</v>
      </c>
      <c r="N1057">
        <v>69.549271000000005</v>
      </c>
      <c r="O1057">
        <v>64.792339999999996</v>
      </c>
      <c r="P1057">
        <v>65.260204999999999</v>
      </c>
      <c r="Q1057">
        <v>51.142944</v>
      </c>
      <c r="R1057">
        <v>96.677952000000005</v>
      </c>
      <c r="S1057">
        <v>84.313776000000004</v>
      </c>
      <c r="T1057">
        <v>77.764915999999999</v>
      </c>
      <c r="U1057">
        <v>58.205727000000003</v>
      </c>
      <c r="V1057">
        <v>27.570101999999999</v>
      </c>
      <c r="W1057">
        <v>22.169743</v>
      </c>
      <c r="X1057">
        <v>20.143615</v>
      </c>
      <c r="Y1057">
        <v>18.599647999999998</v>
      </c>
      <c r="Z1057">
        <v>1.4966E-2</v>
      </c>
      <c r="AA1057">
        <v>2.594E-3</v>
      </c>
      <c r="AB1057">
        <v>2.34E-4</v>
      </c>
      <c r="AC1057">
        <v>0</v>
      </c>
    </row>
    <row r="1058" spans="1:29">
      <c r="A1058">
        <v>1056</v>
      </c>
      <c r="B1058">
        <v>21.588383</v>
      </c>
      <c r="C1058">
        <v>69.152418999999995</v>
      </c>
      <c r="D1058">
        <v>32.710892000000001</v>
      </c>
      <c r="E1058">
        <v>30.785063999999998</v>
      </c>
      <c r="F1058">
        <v>50.212529000000004</v>
      </c>
      <c r="G1058">
        <v>33.648774000000003</v>
      </c>
      <c r="H1058">
        <v>50.622816999999998</v>
      </c>
      <c r="I1058">
        <v>29.031676000000001</v>
      </c>
      <c r="J1058">
        <v>64.353864000000002</v>
      </c>
      <c r="K1058">
        <v>56.970500999999999</v>
      </c>
      <c r="L1058">
        <v>58.320127999999997</v>
      </c>
      <c r="M1058">
        <v>65.983260999999999</v>
      </c>
      <c r="N1058">
        <v>117.322728</v>
      </c>
      <c r="O1058">
        <v>63.495710000000003</v>
      </c>
      <c r="P1058">
        <v>65.176016000000004</v>
      </c>
      <c r="Q1058">
        <v>51.612411999999999</v>
      </c>
      <c r="R1058">
        <v>96.372286000000003</v>
      </c>
      <c r="S1058">
        <v>83.312773000000007</v>
      </c>
      <c r="T1058">
        <v>78.377699000000007</v>
      </c>
      <c r="U1058">
        <v>56.317163999999998</v>
      </c>
      <c r="V1058">
        <v>26.917726999999999</v>
      </c>
      <c r="W1058">
        <v>21.893391999999999</v>
      </c>
      <c r="X1058">
        <v>20.246399</v>
      </c>
      <c r="Y1058">
        <v>18.512528</v>
      </c>
      <c r="Z1058">
        <v>1.5117999999999999E-2</v>
      </c>
      <c r="AA1058">
        <v>2.7469999999999999E-3</v>
      </c>
      <c r="AB1058">
        <v>2.34E-4</v>
      </c>
      <c r="AC1058">
        <v>0</v>
      </c>
    </row>
    <row r="1059" spans="1:29">
      <c r="A1059">
        <v>1057</v>
      </c>
      <c r="B1059">
        <v>23.412478</v>
      </c>
      <c r="C1059">
        <v>70.734869000000003</v>
      </c>
      <c r="D1059">
        <v>33.091543000000001</v>
      </c>
      <c r="E1059">
        <v>31.617346999999999</v>
      </c>
      <c r="F1059">
        <v>49.367128999999998</v>
      </c>
      <c r="G1059">
        <v>35.564880000000002</v>
      </c>
      <c r="H1059">
        <v>49.481684999999999</v>
      </c>
      <c r="I1059">
        <v>29.827565</v>
      </c>
      <c r="J1059">
        <v>52.322487000000002</v>
      </c>
      <c r="K1059">
        <v>59.773648999999999</v>
      </c>
      <c r="L1059">
        <v>59.760404000000001</v>
      </c>
      <c r="M1059">
        <v>65.951915</v>
      </c>
      <c r="N1059">
        <v>110.04464</v>
      </c>
      <c r="O1059">
        <v>62.508763999999999</v>
      </c>
      <c r="P1059">
        <v>63.161110999999998</v>
      </c>
      <c r="Q1059">
        <v>50.06559</v>
      </c>
      <c r="R1059">
        <v>95.309040999999993</v>
      </c>
      <c r="S1059">
        <v>83.134782999999999</v>
      </c>
      <c r="T1059">
        <v>78.199675999999997</v>
      </c>
      <c r="U1059">
        <v>58.163536999999998</v>
      </c>
      <c r="V1059">
        <v>27.375996000000001</v>
      </c>
      <c r="W1059">
        <v>21.747335</v>
      </c>
      <c r="X1059">
        <v>20.365836999999999</v>
      </c>
      <c r="Y1059">
        <v>18.670075000000001</v>
      </c>
      <c r="Z1059">
        <v>1.5117999999999999E-2</v>
      </c>
      <c r="AA1059">
        <v>3.2049999999999999E-3</v>
      </c>
      <c r="AB1059">
        <v>3.8699999999999997E-4</v>
      </c>
      <c r="AC1059">
        <v>0</v>
      </c>
    </row>
    <row r="1060" spans="1:29">
      <c r="A1060">
        <v>1058</v>
      </c>
      <c r="B1060">
        <v>24.174868</v>
      </c>
      <c r="C1060">
        <v>68.172696999999999</v>
      </c>
      <c r="D1060">
        <v>31.971160999999999</v>
      </c>
      <c r="E1060">
        <v>30.683274000000001</v>
      </c>
      <c r="F1060">
        <v>48.299069000000003</v>
      </c>
      <c r="G1060">
        <v>37.776473000000003</v>
      </c>
      <c r="H1060">
        <v>49.043036000000001</v>
      </c>
      <c r="I1060">
        <v>29.230934999999999</v>
      </c>
      <c r="J1060">
        <v>48.371938999999998</v>
      </c>
      <c r="K1060">
        <v>60.220464999999997</v>
      </c>
      <c r="L1060">
        <v>58.110067000000001</v>
      </c>
      <c r="M1060">
        <v>65.443191999999996</v>
      </c>
      <c r="N1060">
        <v>107.567125</v>
      </c>
      <c r="O1060">
        <v>61.484707</v>
      </c>
      <c r="P1060">
        <v>63.350200999999998</v>
      </c>
      <c r="Q1060">
        <v>47.628469000000003</v>
      </c>
      <c r="R1060">
        <v>94.319912000000002</v>
      </c>
      <c r="S1060">
        <v>82.993467999999993</v>
      </c>
      <c r="T1060">
        <v>78.571825000000004</v>
      </c>
      <c r="U1060">
        <v>59.493437999999998</v>
      </c>
      <c r="V1060">
        <v>28.550211999999998</v>
      </c>
      <c r="W1060">
        <v>22.434937000000001</v>
      </c>
      <c r="X1060">
        <v>20.826812</v>
      </c>
      <c r="Y1060">
        <v>18.903576999999999</v>
      </c>
      <c r="Z1060">
        <v>1.6034E-2</v>
      </c>
      <c r="AA1060">
        <v>3.8149999999999998E-3</v>
      </c>
      <c r="AB1060">
        <v>2.34E-4</v>
      </c>
      <c r="AC1060">
        <v>0</v>
      </c>
    </row>
    <row r="1061" spans="1:29">
      <c r="A1061">
        <v>1059</v>
      </c>
      <c r="B1061">
        <v>23.985703999999998</v>
      </c>
      <c r="C1061">
        <v>68.943068999999994</v>
      </c>
      <c r="D1061">
        <v>30.355316999999999</v>
      </c>
      <c r="E1061">
        <v>28.989936</v>
      </c>
      <c r="F1061">
        <v>49.520546000000003</v>
      </c>
      <c r="G1061">
        <v>38.373981000000001</v>
      </c>
      <c r="H1061">
        <v>49.413097999999998</v>
      </c>
      <c r="I1061">
        <v>29.042697</v>
      </c>
      <c r="J1061">
        <v>43.550435</v>
      </c>
      <c r="K1061">
        <v>61.691343000000003</v>
      </c>
      <c r="L1061">
        <v>59.508310999999999</v>
      </c>
      <c r="M1061">
        <v>65.994005000000001</v>
      </c>
      <c r="N1061">
        <v>104.865616</v>
      </c>
      <c r="O1061">
        <v>61.190511000000001</v>
      </c>
      <c r="P1061">
        <v>62.946016</v>
      </c>
      <c r="Q1061">
        <v>45.775174</v>
      </c>
      <c r="R1061">
        <v>92.773651000000001</v>
      </c>
      <c r="S1061">
        <v>82.956798000000006</v>
      </c>
      <c r="T1061">
        <v>78.095010000000002</v>
      </c>
      <c r="U1061">
        <v>59.677337000000001</v>
      </c>
      <c r="V1061">
        <v>31.635390000000001</v>
      </c>
      <c r="W1061">
        <v>22.700068999999999</v>
      </c>
      <c r="X1061">
        <v>21.092392</v>
      </c>
      <c r="Y1061">
        <v>18.941562999999999</v>
      </c>
      <c r="Z1061">
        <v>1.4813E-2</v>
      </c>
      <c r="AA1061">
        <v>4.4260000000000002E-3</v>
      </c>
      <c r="AB1061">
        <v>3.8699999999999997E-4</v>
      </c>
      <c r="AC1061">
        <v>0</v>
      </c>
    </row>
    <row r="1062" spans="1:29">
      <c r="A1062">
        <v>1060</v>
      </c>
      <c r="B1062">
        <v>8.0380610000000008</v>
      </c>
      <c r="C1062">
        <v>69.975446000000005</v>
      </c>
      <c r="D1062">
        <v>33.665008</v>
      </c>
      <c r="E1062">
        <v>33.317458999999999</v>
      </c>
      <c r="F1062">
        <v>46.414639000000001</v>
      </c>
      <c r="G1062">
        <v>38.45411</v>
      </c>
      <c r="H1062">
        <v>47.567241000000003</v>
      </c>
      <c r="I1062">
        <v>39.650471000000003</v>
      </c>
      <c r="J1062">
        <v>43.258569999999999</v>
      </c>
      <c r="K1062">
        <v>63.019823000000002</v>
      </c>
      <c r="L1062">
        <v>61.058143000000001</v>
      </c>
      <c r="M1062">
        <v>67.321027999999998</v>
      </c>
      <c r="N1062">
        <v>105.90677100000001</v>
      </c>
      <c r="O1062">
        <v>62.115144999999998</v>
      </c>
      <c r="P1062">
        <v>63.135120000000001</v>
      </c>
      <c r="Q1062">
        <v>48.892684000000003</v>
      </c>
      <c r="R1062">
        <v>91.012957</v>
      </c>
      <c r="S1062">
        <v>82.412139999999994</v>
      </c>
      <c r="T1062">
        <v>76.706688</v>
      </c>
      <c r="U1062">
        <v>60.050474999999999</v>
      </c>
      <c r="V1062">
        <v>32.316912000000002</v>
      </c>
      <c r="W1062">
        <v>21.834233999999999</v>
      </c>
      <c r="X1062">
        <v>20.452860999999999</v>
      </c>
      <c r="Y1062">
        <v>18.947123999999999</v>
      </c>
      <c r="Z1062">
        <v>1.4508E-2</v>
      </c>
      <c r="AA1062">
        <v>5.0359999999999997E-3</v>
      </c>
      <c r="AB1062">
        <v>2.34E-4</v>
      </c>
      <c r="AC1062">
        <v>0</v>
      </c>
    </row>
    <row r="1063" spans="1:29">
      <c r="A1063">
        <v>1061</v>
      </c>
      <c r="B1063">
        <v>13.109572999999999</v>
      </c>
      <c r="C1063">
        <v>68.937701000000004</v>
      </c>
      <c r="D1063">
        <v>32.716383</v>
      </c>
      <c r="E1063">
        <v>31.429499</v>
      </c>
      <c r="F1063">
        <v>42.392601999999997</v>
      </c>
      <c r="G1063">
        <v>41.053412999999999</v>
      </c>
      <c r="H1063">
        <v>46.778115999999997</v>
      </c>
      <c r="I1063">
        <v>39.564988999999997</v>
      </c>
      <c r="J1063">
        <v>43.693621999999998</v>
      </c>
      <c r="K1063">
        <v>64.074477999999999</v>
      </c>
      <c r="L1063">
        <v>62.039752</v>
      </c>
      <c r="M1063">
        <v>68.521473999999998</v>
      </c>
      <c r="N1063">
        <v>110.67518200000001</v>
      </c>
      <c r="O1063">
        <v>61.663182999999997</v>
      </c>
      <c r="P1063">
        <v>62.830398000000002</v>
      </c>
      <c r="Q1063">
        <v>49.658788000000001</v>
      </c>
      <c r="R1063">
        <v>88.097801000000004</v>
      </c>
      <c r="S1063">
        <v>82.07141</v>
      </c>
      <c r="T1063">
        <v>75.412357999999998</v>
      </c>
      <c r="U1063">
        <v>56.911853000000001</v>
      </c>
      <c r="V1063">
        <v>30.126047</v>
      </c>
      <c r="W1063">
        <v>21.330321999999999</v>
      </c>
      <c r="X1063">
        <v>20.517664</v>
      </c>
      <c r="Y1063">
        <v>19.087934000000001</v>
      </c>
      <c r="Z1063">
        <v>1.2677000000000001E-2</v>
      </c>
      <c r="AA1063">
        <v>3.052E-3</v>
      </c>
      <c r="AB1063">
        <v>5.4000000000000001E-4</v>
      </c>
      <c r="AC1063">
        <v>0</v>
      </c>
    </row>
    <row r="1064" spans="1:29">
      <c r="A1064">
        <v>1062</v>
      </c>
      <c r="B1064">
        <v>16.050865000000002</v>
      </c>
      <c r="C1064">
        <v>66.851789999999994</v>
      </c>
      <c r="D1064">
        <v>31.069599</v>
      </c>
      <c r="E1064">
        <v>31.059203</v>
      </c>
      <c r="F1064">
        <v>41.095301999999997</v>
      </c>
      <c r="G1064">
        <v>41.245080999999999</v>
      </c>
      <c r="H1064">
        <v>47.747058000000003</v>
      </c>
      <c r="I1064">
        <v>36.321916000000002</v>
      </c>
      <c r="J1064">
        <v>44.776060999999999</v>
      </c>
      <c r="K1064">
        <v>65.034751</v>
      </c>
      <c r="L1064">
        <v>60.905714000000003</v>
      </c>
      <c r="M1064">
        <v>68.196548000000007</v>
      </c>
      <c r="N1064">
        <v>115.62148500000001</v>
      </c>
      <c r="O1064">
        <v>62.918460000000003</v>
      </c>
      <c r="P1064">
        <v>63.938011000000003</v>
      </c>
      <c r="Q1064">
        <v>48.887267000000001</v>
      </c>
      <c r="R1064">
        <v>86.229502999999994</v>
      </c>
      <c r="S1064">
        <v>81.966785999999999</v>
      </c>
      <c r="T1064">
        <v>75.967833999999996</v>
      </c>
      <c r="U1064">
        <v>52.345241000000001</v>
      </c>
      <c r="V1064">
        <v>28.776263</v>
      </c>
      <c r="W1064">
        <v>21.411702999999999</v>
      </c>
      <c r="X1064">
        <v>20.447306999999999</v>
      </c>
      <c r="Y1064">
        <v>18.903576999999999</v>
      </c>
      <c r="Z1064">
        <v>1.3745E-2</v>
      </c>
      <c r="AA1064">
        <v>3.052E-3</v>
      </c>
      <c r="AB1064">
        <v>2.34E-4</v>
      </c>
      <c r="AC1064">
        <v>0</v>
      </c>
    </row>
    <row r="1065" spans="1:29">
      <c r="A1065">
        <v>1063</v>
      </c>
      <c r="B1065">
        <v>17.046336</v>
      </c>
      <c r="C1065">
        <v>65.902930999999995</v>
      </c>
      <c r="D1065">
        <v>31.751339000000002</v>
      </c>
      <c r="E1065">
        <v>31.515637999999999</v>
      </c>
      <c r="F1065">
        <v>42.068635999999998</v>
      </c>
      <c r="G1065">
        <v>41.362245999999999</v>
      </c>
      <c r="H1065">
        <v>45.008327999999999</v>
      </c>
      <c r="I1065">
        <v>36.327387999999999</v>
      </c>
      <c r="J1065">
        <v>51.372988999999997</v>
      </c>
      <c r="K1065">
        <v>66.178329000000005</v>
      </c>
      <c r="L1065">
        <v>60.506666000000003</v>
      </c>
      <c r="M1065">
        <v>67.467854000000003</v>
      </c>
      <c r="N1065">
        <v>123.345114</v>
      </c>
      <c r="O1065">
        <v>63.548583999999998</v>
      </c>
      <c r="P1065">
        <v>64.788177000000005</v>
      </c>
      <c r="Q1065">
        <v>49.336696000000003</v>
      </c>
      <c r="R1065">
        <v>85.280016000000003</v>
      </c>
      <c r="S1065">
        <v>82.302139999999994</v>
      </c>
      <c r="T1065">
        <v>76.743363000000002</v>
      </c>
      <c r="U1065">
        <v>54.416871</v>
      </c>
      <c r="V1065">
        <v>29.196072999999998</v>
      </c>
      <c r="W1065">
        <v>21.606808000000001</v>
      </c>
      <c r="X1065">
        <v>20.338985999999998</v>
      </c>
      <c r="Y1065">
        <v>18.871151000000001</v>
      </c>
      <c r="Z1065">
        <v>1.5271E-2</v>
      </c>
      <c r="AA1065">
        <v>2.7469999999999999E-3</v>
      </c>
      <c r="AB1065">
        <v>3.8699999999999997E-4</v>
      </c>
      <c r="AC1065">
        <v>0</v>
      </c>
    </row>
    <row r="1066" spans="1:29">
      <c r="A1066">
        <v>1064</v>
      </c>
      <c r="B1066">
        <v>19.023864</v>
      </c>
      <c r="C1066">
        <v>66.233266</v>
      </c>
      <c r="D1066">
        <v>30.548835</v>
      </c>
      <c r="E1066">
        <v>30.688776000000001</v>
      </c>
      <c r="F1066">
        <v>42.515085999999997</v>
      </c>
      <c r="G1066">
        <v>41.548414999999999</v>
      </c>
      <c r="H1066">
        <v>42.555853999999997</v>
      </c>
      <c r="I1066">
        <v>38.904572000000002</v>
      </c>
      <c r="J1066">
        <v>63.341676</v>
      </c>
      <c r="K1066">
        <v>68.857434999999995</v>
      </c>
      <c r="L1066">
        <v>61.49924</v>
      </c>
      <c r="M1066">
        <v>67.724788000000004</v>
      </c>
      <c r="N1066">
        <v>130.19733600000001</v>
      </c>
      <c r="O1066">
        <v>64.026247999999995</v>
      </c>
      <c r="P1066">
        <v>64.163786999999999</v>
      </c>
      <c r="Q1066">
        <v>47.670929999999998</v>
      </c>
      <c r="R1066">
        <v>84.141803999999993</v>
      </c>
      <c r="S1066">
        <v>82.192143000000002</v>
      </c>
      <c r="T1066">
        <v>76.706688</v>
      </c>
      <c r="U1066">
        <v>56.517513999999998</v>
      </c>
      <c r="V1066">
        <v>31.377870999999999</v>
      </c>
      <c r="W1066">
        <v>21.947929999999999</v>
      </c>
      <c r="X1066">
        <v>20.338985999999998</v>
      </c>
      <c r="Y1066">
        <v>18.60521</v>
      </c>
      <c r="Z1066">
        <v>1.5424E-2</v>
      </c>
      <c r="AA1066">
        <v>2.594E-3</v>
      </c>
      <c r="AB1066">
        <v>3.8699999999999997E-4</v>
      </c>
      <c r="AC1066">
        <v>0</v>
      </c>
    </row>
    <row r="1067" spans="1:29">
      <c r="A1067">
        <v>1065</v>
      </c>
      <c r="B1067">
        <v>21.453353</v>
      </c>
      <c r="C1067">
        <v>64.618024000000005</v>
      </c>
      <c r="D1067">
        <v>30.059926999999998</v>
      </c>
      <c r="E1067">
        <v>30.237487000000002</v>
      </c>
      <c r="F1067">
        <v>41.845348999999999</v>
      </c>
      <c r="G1067">
        <v>40.132781000000001</v>
      </c>
      <c r="H1067">
        <v>40.992597000000004</v>
      </c>
      <c r="I1067">
        <v>38.232840000000003</v>
      </c>
      <c r="J1067">
        <v>69.910910000000001</v>
      </c>
      <c r="K1067">
        <v>71.865403000000001</v>
      </c>
      <c r="L1067">
        <v>63.189456999999997</v>
      </c>
      <c r="M1067">
        <v>68.789094000000006</v>
      </c>
      <c r="N1067">
        <v>132.07417100000001</v>
      </c>
      <c r="O1067">
        <v>64.062989000000002</v>
      </c>
      <c r="P1067">
        <v>63.245350000000002</v>
      </c>
      <c r="Q1067">
        <v>45.632227999999998</v>
      </c>
      <c r="R1067">
        <v>84.105091999999999</v>
      </c>
      <c r="S1067">
        <v>82.558808999999997</v>
      </c>
      <c r="T1067">
        <v>78.210408999999999</v>
      </c>
      <c r="U1067">
        <v>56.996282999999998</v>
      </c>
      <c r="V1067">
        <v>33.480168999999997</v>
      </c>
      <c r="W1067">
        <v>22.251064</v>
      </c>
      <c r="X1067">
        <v>20.718526000000001</v>
      </c>
      <c r="Y1067">
        <v>18.491218</v>
      </c>
      <c r="Z1067">
        <v>1.6643999999999999E-2</v>
      </c>
      <c r="AA1067">
        <v>2.7469999999999999E-3</v>
      </c>
      <c r="AB1067">
        <v>5.4000000000000001E-4</v>
      </c>
      <c r="AC1067">
        <v>0</v>
      </c>
    </row>
    <row r="1068" spans="1:29">
      <c r="A1068">
        <v>1066</v>
      </c>
      <c r="B1068">
        <v>23.385701000000001</v>
      </c>
      <c r="C1068">
        <v>61.862971999999999</v>
      </c>
      <c r="D1068">
        <v>30.661628</v>
      </c>
      <c r="E1068">
        <v>30.312715000000001</v>
      </c>
      <c r="F1068">
        <v>40.951774999999998</v>
      </c>
      <c r="G1068">
        <v>40.207331000000003</v>
      </c>
      <c r="H1068">
        <v>39.501831000000003</v>
      </c>
      <c r="I1068">
        <v>38.867263999999999</v>
      </c>
      <c r="J1068">
        <v>73.064413000000002</v>
      </c>
      <c r="K1068">
        <v>73.44238</v>
      </c>
      <c r="L1068">
        <v>64.107652000000002</v>
      </c>
      <c r="M1068">
        <v>69.633058000000005</v>
      </c>
      <c r="N1068">
        <v>134.47935699999999</v>
      </c>
      <c r="O1068">
        <v>64.577313000000004</v>
      </c>
      <c r="P1068">
        <v>64.714725999999999</v>
      </c>
      <c r="Q1068">
        <v>46.522227999999998</v>
      </c>
      <c r="R1068">
        <v>83.407617999999999</v>
      </c>
      <c r="S1068">
        <v>81.862162999999995</v>
      </c>
      <c r="T1068">
        <v>79.567563000000007</v>
      </c>
      <c r="U1068">
        <v>56.591177999999999</v>
      </c>
      <c r="V1068">
        <v>34.567227000000003</v>
      </c>
      <c r="W1068">
        <v>21.758431000000002</v>
      </c>
      <c r="X1068">
        <v>20.604676999999999</v>
      </c>
      <c r="Y1068">
        <v>18.453219000000001</v>
      </c>
      <c r="Z1068">
        <v>1.6034E-2</v>
      </c>
      <c r="AA1068">
        <v>2.594E-3</v>
      </c>
      <c r="AB1068" s="1">
        <v>8.1792859999999998E-5</v>
      </c>
      <c r="AC1068">
        <v>0</v>
      </c>
    </row>
    <row r="1069" spans="1:29">
      <c r="A1069">
        <v>1067</v>
      </c>
      <c r="B1069">
        <v>24.450710000000001</v>
      </c>
      <c r="C1069">
        <v>60.581749000000002</v>
      </c>
      <c r="D1069">
        <v>30.629534</v>
      </c>
      <c r="E1069">
        <v>30.167757999999999</v>
      </c>
      <c r="F1069">
        <v>41.143442</v>
      </c>
      <c r="G1069">
        <v>39.728124000000001</v>
      </c>
      <c r="H1069">
        <v>38.910438999999997</v>
      </c>
      <c r="I1069">
        <v>38.574218000000002</v>
      </c>
      <c r="J1069">
        <v>73.069778999999997</v>
      </c>
      <c r="K1069">
        <v>73.851135999999997</v>
      </c>
      <c r="L1069">
        <v>64.113026000000005</v>
      </c>
      <c r="M1069">
        <v>70.225466999999995</v>
      </c>
      <c r="N1069">
        <v>137.19443200000001</v>
      </c>
      <c r="O1069">
        <v>64.435744999999997</v>
      </c>
      <c r="P1069">
        <v>64.903726000000006</v>
      </c>
      <c r="Q1069">
        <v>47.194758</v>
      </c>
      <c r="R1069">
        <v>83.302869000000001</v>
      </c>
      <c r="S1069">
        <v>81.867531999999997</v>
      </c>
      <c r="T1069">
        <v>78.912672000000001</v>
      </c>
      <c r="U1069">
        <v>56.449238000000001</v>
      </c>
      <c r="V1069">
        <v>31.759084000000001</v>
      </c>
      <c r="W1069">
        <v>21.574448</v>
      </c>
      <c r="X1069">
        <v>20.686129999999999</v>
      </c>
      <c r="Y1069">
        <v>18.154744000000001</v>
      </c>
      <c r="Z1069">
        <v>1.6034E-2</v>
      </c>
      <c r="AA1069">
        <v>2.7469999999999999E-3</v>
      </c>
      <c r="AB1069" s="1">
        <v>8.1792859999999998E-5</v>
      </c>
      <c r="AC1069">
        <v>0</v>
      </c>
    </row>
    <row r="1070" spans="1:29">
      <c r="A1070">
        <v>1068</v>
      </c>
      <c r="B1070">
        <v>24.645327000000002</v>
      </c>
      <c r="C1070">
        <v>58.821561000000003</v>
      </c>
      <c r="D1070">
        <v>30.52224</v>
      </c>
      <c r="E1070">
        <v>30.286109</v>
      </c>
      <c r="F1070">
        <v>40.142972</v>
      </c>
      <c r="G1070">
        <v>41.596539999999997</v>
      </c>
      <c r="H1070">
        <v>38.617356999999998</v>
      </c>
      <c r="I1070">
        <v>36.786968000000002</v>
      </c>
      <c r="J1070">
        <v>-10.189256</v>
      </c>
      <c r="K1070">
        <v>43.347676999999997</v>
      </c>
      <c r="L1070">
        <v>55.695498999999998</v>
      </c>
      <c r="M1070">
        <v>68.102553</v>
      </c>
      <c r="N1070">
        <v>157.74721500000001</v>
      </c>
      <c r="O1070">
        <v>64.367645999999993</v>
      </c>
      <c r="P1070">
        <v>63.917400999999998</v>
      </c>
      <c r="Q1070">
        <v>45.680182000000002</v>
      </c>
      <c r="R1070">
        <v>83.051303000000004</v>
      </c>
      <c r="S1070">
        <v>81.652923000000001</v>
      </c>
      <c r="T1070">
        <v>77.120845000000003</v>
      </c>
      <c r="U1070">
        <v>56.786107999999999</v>
      </c>
      <c r="V1070">
        <v>30.223306999999998</v>
      </c>
      <c r="W1070">
        <v>21.731622000000002</v>
      </c>
      <c r="X1070">
        <v>20.805523000000001</v>
      </c>
      <c r="Y1070">
        <v>17.856197999999999</v>
      </c>
      <c r="Z1070">
        <v>1.5880999999999999E-2</v>
      </c>
      <c r="AA1070">
        <v>2.594E-3</v>
      </c>
      <c r="AB1070" s="1">
        <v>8.1792859999999998E-5</v>
      </c>
      <c r="AC1070">
        <v>0</v>
      </c>
    </row>
    <row r="1071" spans="1:29">
      <c r="A1071">
        <v>1069</v>
      </c>
      <c r="B1071">
        <v>24.250523999999999</v>
      </c>
      <c r="C1071">
        <v>58.106150999999997</v>
      </c>
      <c r="D1071">
        <v>28.9253</v>
      </c>
      <c r="E1071">
        <v>28.839286000000001</v>
      </c>
      <c r="F1071">
        <v>39.119795000000003</v>
      </c>
      <c r="G1071">
        <v>40.574558000000003</v>
      </c>
      <c r="H1071">
        <v>37.630147999999998</v>
      </c>
      <c r="I1071">
        <v>35.835678999999999</v>
      </c>
      <c r="J1071">
        <v>10.595083000000001</v>
      </c>
      <c r="K1071">
        <v>53.995151</v>
      </c>
      <c r="L1071">
        <v>54.905253999999999</v>
      </c>
      <c r="M1071">
        <v>68.086444999999998</v>
      </c>
      <c r="N1071">
        <v>151.771344</v>
      </c>
      <c r="O1071">
        <v>64.020872999999995</v>
      </c>
      <c r="P1071">
        <v>63.056254000000003</v>
      </c>
      <c r="Q1071">
        <v>40.459676999999999</v>
      </c>
      <c r="R1071">
        <v>82.631463999999994</v>
      </c>
      <c r="S1071">
        <v>81.270206000000002</v>
      </c>
      <c r="T1071">
        <v>75.747788999999997</v>
      </c>
      <c r="U1071">
        <v>55.959549000000003</v>
      </c>
      <c r="V1071">
        <v>29.416477</v>
      </c>
      <c r="W1071">
        <v>21.752883000000001</v>
      </c>
      <c r="X1071">
        <v>20.675025000000002</v>
      </c>
      <c r="Y1071">
        <v>18.143615</v>
      </c>
      <c r="Z1071">
        <v>1.4813E-2</v>
      </c>
      <c r="AA1071">
        <v>2.8999999999999998E-3</v>
      </c>
      <c r="AB1071">
        <v>2.34E-4</v>
      </c>
      <c r="AC1071">
        <v>0</v>
      </c>
    </row>
    <row r="1072" spans="1:29">
      <c r="A1072">
        <v>1070</v>
      </c>
      <c r="B1072">
        <v>26.296783000000001</v>
      </c>
      <c r="C1072">
        <v>57.448877000000003</v>
      </c>
      <c r="D1072">
        <v>27.988958</v>
      </c>
      <c r="E1072">
        <v>28.355036999999999</v>
      </c>
      <c r="F1072">
        <v>39.386364</v>
      </c>
      <c r="G1072">
        <v>42.14396</v>
      </c>
      <c r="H1072">
        <v>35.691406000000001</v>
      </c>
      <c r="I1072">
        <v>34.680791999999997</v>
      </c>
      <c r="J1072">
        <v>14.836738</v>
      </c>
      <c r="K1072">
        <v>53.594645</v>
      </c>
      <c r="L1072">
        <v>54.246906000000003</v>
      </c>
      <c r="M1072">
        <v>68.972573999999994</v>
      </c>
      <c r="N1072">
        <v>149.57882699999999</v>
      </c>
      <c r="O1072">
        <v>62.225434</v>
      </c>
      <c r="P1072">
        <v>59.973328000000002</v>
      </c>
      <c r="Q1072">
        <v>38.414324000000001</v>
      </c>
      <c r="R1072">
        <v>81.756065000000007</v>
      </c>
      <c r="S1072">
        <v>80.469094999999996</v>
      </c>
      <c r="T1072">
        <v>75.056349999999995</v>
      </c>
      <c r="U1072">
        <v>55.449063000000002</v>
      </c>
      <c r="V1072">
        <v>29.120759</v>
      </c>
      <c r="W1072">
        <v>21.758431000000002</v>
      </c>
      <c r="X1072">
        <v>20.566725000000002</v>
      </c>
      <c r="Y1072">
        <v>17.997132000000001</v>
      </c>
      <c r="Z1072">
        <v>1.3592999999999999E-2</v>
      </c>
      <c r="AA1072">
        <v>3.052E-3</v>
      </c>
      <c r="AB1072" s="1">
        <v>8.1792859999999998E-5</v>
      </c>
      <c r="AC1072">
        <v>0</v>
      </c>
    </row>
    <row r="1073" spans="1:29">
      <c r="A1073">
        <v>1071</v>
      </c>
      <c r="B1073">
        <v>26.496590999999999</v>
      </c>
      <c r="C1073">
        <v>57.386012000000001</v>
      </c>
      <c r="D1073">
        <v>27.547608</v>
      </c>
      <c r="E1073">
        <v>27.084097</v>
      </c>
      <c r="F1073">
        <v>39.173476000000001</v>
      </c>
      <c r="G1073">
        <v>41.670996000000002</v>
      </c>
      <c r="H1073">
        <v>37.571834000000003</v>
      </c>
      <c r="I1073">
        <v>33.530147999999997</v>
      </c>
      <c r="J1073">
        <v>11.986875</v>
      </c>
      <c r="K1073">
        <v>54.306488999999999</v>
      </c>
      <c r="L1073">
        <v>58.972631999999997</v>
      </c>
      <c r="M1073">
        <v>69.680485000000004</v>
      </c>
      <c r="N1073">
        <v>144.63283899999999</v>
      </c>
      <c r="O1073">
        <v>60.434232000000002</v>
      </c>
      <c r="P1073">
        <v>60.535842000000002</v>
      </c>
      <c r="Q1073">
        <v>41.593103999999997</v>
      </c>
      <c r="R1073">
        <v>81.106302999999997</v>
      </c>
      <c r="S1073">
        <v>79.856695999999999</v>
      </c>
      <c r="T1073">
        <v>74.810364000000007</v>
      </c>
      <c r="U1073">
        <v>55.680957999999997</v>
      </c>
      <c r="V1073">
        <v>28.943469</v>
      </c>
      <c r="W1073">
        <v>21.731622000000002</v>
      </c>
      <c r="X1073">
        <v>20.577829999999999</v>
      </c>
      <c r="Y1073">
        <v>18.008261999999998</v>
      </c>
      <c r="Z1073">
        <v>1.3287E-2</v>
      </c>
      <c r="AA1073">
        <v>3.052E-3</v>
      </c>
      <c r="AB1073">
        <v>2.34E-4</v>
      </c>
      <c r="AC1073">
        <v>0</v>
      </c>
    </row>
    <row r="1074" spans="1:29">
      <c r="A1074">
        <v>1072</v>
      </c>
      <c r="B1074">
        <v>26.307832000000001</v>
      </c>
      <c r="C1074">
        <v>57.017764</v>
      </c>
      <c r="D1074">
        <v>27.095033000000001</v>
      </c>
      <c r="E1074">
        <v>26.329277000000001</v>
      </c>
      <c r="F1074">
        <v>40.180244000000002</v>
      </c>
      <c r="G1074">
        <v>42.229270999999997</v>
      </c>
      <c r="H1074">
        <v>37.123449999999998</v>
      </c>
      <c r="I1074">
        <v>33.830038000000002</v>
      </c>
      <c r="J1074">
        <v>16.637988</v>
      </c>
      <c r="K1074">
        <v>55.744607000000002</v>
      </c>
      <c r="L1074">
        <v>59.671593999999999</v>
      </c>
      <c r="M1074">
        <v>67.111520999999996</v>
      </c>
      <c r="N1074">
        <v>143.234757</v>
      </c>
      <c r="O1074">
        <v>59.403961000000002</v>
      </c>
      <c r="P1074">
        <v>61.675739999999998</v>
      </c>
      <c r="Q1074">
        <v>44.789600999999998</v>
      </c>
      <c r="R1074">
        <v>79.895544999999998</v>
      </c>
      <c r="S1074">
        <v>78.977052</v>
      </c>
      <c r="T1074">
        <v>74.590318999999994</v>
      </c>
      <c r="U1074">
        <v>54.685766999999998</v>
      </c>
      <c r="V1074">
        <v>31.013020999999998</v>
      </c>
      <c r="W1074">
        <v>21.617903999999999</v>
      </c>
      <c r="X1074">
        <v>20.501923000000001</v>
      </c>
      <c r="Y1074">
        <v>17.780159000000001</v>
      </c>
      <c r="Z1074">
        <v>1.3898000000000001E-2</v>
      </c>
      <c r="AA1074">
        <v>3.3570000000000002E-3</v>
      </c>
      <c r="AB1074">
        <v>2.34E-4</v>
      </c>
      <c r="AC1074">
        <v>0</v>
      </c>
    </row>
    <row r="1075" spans="1:29">
      <c r="A1075">
        <v>1073</v>
      </c>
      <c r="B1075">
        <v>25.169053000000002</v>
      </c>
      <c r="C1075">
        <v>57.785621999999996</v>
      </c>
      <c r="D1075">
        <v>25.201711</v>
      </c>
      <c r="E1075">
        <v>24.963730999999999</v>
      </c>
      <c r="F1075">
        <v>39.056099000000003</v>
      </c>
      <c r="G1075">
        <v>44.008577000000002</v>
      </c>
      <c r="H1075">
        <v>37.902537000000002</v>
      </c>
      <c r="I1075">
        <v>33.449674999999999</v>
      </c>
      <c r="J1075">
        <v>19.18008</v>
      </c>
      <c r="K1075">
        <v>57.691839000000002</v>
      </c>
      <c r="L1075">
        <v>58.746476999999999</v>
      </c>
      <c r="M1075">
        <v>66.3352</v>
      </c>
      <c r="N1075">
        <v>149.20559399999999</v>
      </c>
      <c r="O1075">
        <v>58.883271000000001</v>
      </c>
      <c r="P1075">
        <v>57.475783</v>
      </c>
      <c r="Q1075">
        <v>45.006872999999999</v>
      </c>
      <c r="R1075">
        <v>79.083100000000002</v>
      </c>
      <c r="S1075">
        <v>78.348647999999997</v>
      </c>
      <c r="T1075">
        <v>73.631414000000007</v>
      </c>
      <c r="U1075">
        <v>54.827840999999999</v>
      </c>
      <c r="V1075">
        <v>33.373139000000002</v>
      </c>
      <c r="W1075">
        <v>21.68817</v>
      </c>
      <c r="X1075">
        <v>20.458414000000001</v>
      </c>
      <c r="Y1075">
        <v>17.736571999999999</v>
      </c>
      <c r="Z1075">
        <v>1.3135000000000001E-2</v>
      </c>
      <c r="AA1075">
        <v>3.052E-3</v>
      </c>
      <c r="AB1075">
        <v>2.34E-4</v>
      </c>
      <c r="AC1075">
        <v>0</v>
      </c>
    </row>
    <row r="1076" spans="1:29">
      <c r="A1076">
        <v>1074</v>
      </c>
      <c r="B1076">
        <v>25.622498</v>
      </c>
      <c r="C1076">
        <v>57.233331999999997</v>
      </c>
      <c r="D1076">
        <v>24.672533999999999</v>
      </c>
      <c r="E1076">
        <v>24.131765999999999</v>
      </c>
      <c r="F1076">
        <v>39.540999999999997</v>
      </c>
      <c r="G1076">
        <v>44.751460999999999</v>
      </c>
      <c r="H1076">
        <v>37.827841999999997</v>
      </c>
      <c r="I1076">
        <v>32.099018999999998</v>
      </c>
      <c r="J1076">
        <v>22.669647000000001</v>
      </c>
      <c r="K1076">
        <v>60.819679999999998</v>
      </c>
      <c r="L1076">
        <v>58.304870999999999</v>
      </c>
      <c r="M1076">
        <v>66.922602999999995</v>
      </c>
      <c r="N1076">
        <v>156.86785900000001</v>
      </c>
      <c r="O1076">
        <v>58.294203000000003</v>
      </c>
      <c r="P1076">
        <v>57.512611999999997</v>
      </c>
      <c r="Q1076">
        <v>42.815218999999999</v>
      </c>
      <c r="R1076">
        <v>78.642903000000004</v>
      </c>
      <c r="S1076">
        <v>77.762286000000003</v>
      </c>
      <c r="T1076">
        <v>72.751188999999997</v>
      </c>
      <c r="U1076">
        <v>56.007176999999999</v>
      </c>
      <c r="V1076">
        <v>34.572709000000003</v>
      </c>
      <c r="W1076">
        <v>21.650264</v>
      </c>
      <c r="X1076">
        <v>20.420456999999999</v>
      </c>
      <c r="Y1076">
        <v>17.736571999999999</v>
      </c>
      <c r="Z1076">
        <v>1.2219000000000001E-2</v>
      </c>
      <c r="AA1076">
        <v>3.3570000000000002E-3</v>
      </c>
      <c r="AB1076">
        <v>3.8699999999999997E-4</v>
      </c>
      <c r="AC1076">
        <v>0</v>
      </c>
    </row>
    <row r="1077" spans="1:29">
      <c r="A1077">
        <v>1075</v>
      </c>
      <c r="B1077">
        <v>24.828844</v>
      </c>
      <c r="C1077">
        <v>57.270156</v>
      </c>
      <c r="D1077">
        <v>24.823754000000001</v>
      </c>
      <c r="E1077">
        <v>23.866917000000001</v>
      </c>
      <c r="F1077">
        <v>39.764730999999998</v>
      </c>
      <c r="G1077">
        <v>43.302425999999997</v>
      </c>
      <c r="H1077">
        <v>37.939883000000002</v>
      </c>
      <c r="I1077">
        <v>32.211638999999998</v>
      </c>
      <c r="J1077">
        <v>25.733076000000001</v>
      </c>
      <c r="K1077">
        <v>64.310986</v>
      </c>
      <c r="L1077">
        <v>58.930453999999997</v>
      </c>
      <c r="M1077">
        <v>66.849181999999999</v>
      </c>
      <c r="N1077">
        <v>160.51663300000001</v>
      </c>
      <c r="O1077">
        <v>58.588757000000001</v>
      </c>
      <c r="P1077">
        <v>59.868346000000003</v>
      </c>
      <c r="Q1077">
        <v>43.521431</v>
      </c>
      <c r="R1077">
        <v>78.092678000000006</v>
      </c>
      <c r="S1077">
        <v>77.505759999999995</v>
      </c>
      <c r="T1077">
        <v>72.751188999999997</v>
      </c>
      <c r="U1077">
        <v>51.063332000000003</v>
      </c>
      <c r="V1077">
        <v>31.045112</v>
      </c>
      <c r="W1077">
        <v>21.612355999999998</v>
      </c>
      <c r="X1077">
        <v>20.382498999999999</v>
      </c>
      <c r="Y1077">
        <v>17.926666999999998</v>
      </c>
      <c r="Z1077">
        <v>1.0388E-2</v>
      </c>
      <c r="AA1077">
        <v>3.3570000000000002E-3</v>
      </c>
      <c r="AB1077">
        <v>2.34E-4</v>
      </c>
      <c r="AC1077">
        <v>0</v>
      </c>
    </row>
    <row r="1078" spans="1:29">
      <c r="A1078">
        <v>1076</v>
      </c>
      <c r="B1078">
        <v>25.212377</v>
      </c>
      <c r="C1078">
        <v>55.249208000000003</v>
      </c>
      <c r="D1078">
        <v>23.581104</v>
      </c>
      <c r="E1078">
        <v>24.137301000000001</v>
      </c>
      <c r="F1078">
        <v>38.427145000000003</v>
      </c>
      <c r="G1078">
        <v>46.797590999999997</v>
      </c>
      <c r="H1078">
        <v>37.422393</v>
      </c>
      <c r="I1078">
        <v>31.015235000000001</v>
      </c>
      <c r="J1078">
        <v>22.599443000000001</v>
      </c>
      <c r="K1078">
        <v>61.854520999999998</v>
      </c>
      <c r="L1078">
        <v>58.420667000000002</v>
      </c>
      <c r="M1078">
        <v>66.010120999999998</v>
      </c>
      <c r="N1078">
        <v>161.62524500000001</v>
      </c>
      <c r="O1078">
        <v>58.410051000000003</v>
      </c>
      <c r="P1078">
        <v>60.241591</v>
      </c>
      <c r="Q1078">
        <v>44.603985999999999</v>
      </c>
      <c r="R1078">
        <v>77.841279</v>
      </c>
      <c r="S1078">
        <v>76.814857000000003</v>
      </c>
      <c r="T1078">
        <v>72.243066999999996</v>
      </c>
      <c r="U1078">
        <v>53.542454999999997</v>
      </c>
      <c r="V1078">
        <v>29.056459</v>
      </c>
      <c r="W1078">
        <v>21.693716999999999</v>
      </c>
      <c r="X1078">
        <v>20.501923000000001</v>
      </c>
      <c r="Y1078">
        <v>18.008261999999998</v>
      </c>
      <c r="Z1078">
        <v>9.9310000000000006E-3</v>
      </c>
      <c r="AA1078">
        <v>3.3570000000000002E-3</v>
      </c>
      <c r="AB1078">
        <v>2.34E-4</v>
      </c>
      <c r="AC1078">
        <v>0</v>
      </c>
    </row>
    <row r="1079" spans="1:29">
      <c r="A1079">
        <v>1077</v>
      </c>
      <c r="B1079">
        <v>26.798535999999999</v>
      </c>
      <c r="C1079">
        <v>54.106119</v>
      </c>
      <c r="D1079">
        <v>23.656791999999999</v>
      </c>
      <c r="E1079">
        <v>24.212959999999999</v>
      </c>
      <c r="F1079">
        <v>38.277819000000001</v>
      </c>
      <c r="G1079">
        <v>49.649379000000003</v>
      </c>
      <c r="H1079">
        <v>36.338338999999998</v>
      </c>
      <c r="I1079">
        <v>33.455162000000001</v>
      </c>
      <c r="J1079">
        <v>22.258517000000001</v>
      </c>
      <c r="K1079">
        <v>65.564938999999995</v>
      </c>
      <c r="L1079">
        <v>60.223258999999999</v>
      </c>
      <c r="M1079">
        <v>67.148229000000001</v>
      </c>
      <c r="N1079">
        <v>163.22337099999999</v>
      </c>
      <c r="O1079">
        <v>58.446871000000002</v>
      </c>
      <c r="P1079">
        <v>60.940379</v>
      </c>
      <c r="Q1079">
        <v>45.717275999999998</v>
      </c>
      <c r="R1079">
        <v>77.621199000000004</v>
      </c>
      <c r="S1079">
        <v>76.375118000000001</v>
      </c>
      <c r="T1079">
        <v>71.656199000000001</v>
      </c>
      <c r="U1079">
        <v>56.601959999999998</v>
      </c>
      <c r="V1079">
        <v>30.900241000000001</v>
      </c>
      <c r="W1079">
        <v>21.807427000000001</v>
      </c>
      <c r="X1079">
        <v>20.539877000000001</v>
      </c>
      <c r="Y1079">
        <v>18.046275000000001</v>
      </c>
      <c r="Z1079">
        <v>1.0236E-2</v>
      </c>
      <c r="AA1079">
        <v>3.3570000000000002E-3</v>
      </c>
      <c r="AB1079">
        <v>2.34E-4</v>
      </c>
      <c r="AC1079">
        <v>0</v>
      </c>
    </row>
    <row r="1080" spans="1:29">
      <c r="A1080">
        <v>1078</v>
      </c>
      <c r="B1080">
        <v>27.105916000000001</v>
      </c>
      <c r="C1080">
        <v>53.521245</v>
      </c>
      <c r="D1080">
        <v>23.700171000000001</v>
      </c>
      <c r="E1080">
        <v>24.823575000000002</v>
      </c>
      <c r="F1080">
        <v>37.38691</v>
      </c>
      <c r="G1080">
        <v>49.358772000000002</v>
      </c>
      <c r="H1080">
        <v>37.203662000000001</v>
      </c>
      <c r="I1080">
        <v>33.535634999999999</v>
      </c>
      <c r="J1080">
        <v>26.989706999999999</v>
      </c>
      <c r="K1080">
        <v>66.010885000000002</v>
      </c>
      <c r="L1080">
        <v>64.931571000000005</v>
      </c>
      <c r="M1080">
        <v>67.300431000000003</v>
      </c>
      <c r="N1080">
        <v>160.946122</v>
      </c>
      <c r="O1080">
        <v>59.151707000000002</v>
      </c>
      <c r="P1080">
        <v>60.210189</v>
      </c>
      <c r="Q1080">
        <v>44.646543999999999</v>
      </c>
      <c r="R1080">
        <v>77.846644999999995</v>
      </c>
      <c r="S1080">
        <v>76.160616000000005</v>
      </c>
      <c r="T1080">
        <v>71.221393000000006</v>
      </c>
      <c r="U1080">
        <v>53.178882999999999</v>
      </c>
      <c r="V1080">
        <v>32.633704000000002</v>
      </c>
      <c r="W1080">
        <v>22.154033999999999</v>
      </c>
      <c r="X1080">
        <v>20.621334999999998</v>
      </c>
      <c r="Y1080">
        <v>17.975812000000001</v>
      </c>
      <c r="Z1080">
        <v>9.9310000000000006E-3</v>
      </c>
      <c r="AA1080">
        <v>3.3570000000000002E-3</v>
      </c>
      <c r="AB1080">
        <v>2.34E-4</v>
      </c>
      <c r="AC1080">
        <v>0</v>
      </c>
    </row>
    <row r="1081" spans="1:29">
      <c r="A1081">
        <v>1079</v>
      </c>
      <c r="B1081">
        <v>25.849149000000001</v>
      </c>
      <c r="C1081">
        <v>53.768715999999998</v>
      </c>
      <c r="D1081">
        <v>24.634726000000001</v>
      </c>
      <c r="E1081">
        <v>24.812512000000002</v>
      </c>
      <c r="F1081">
        <v>37.712203000000002</v>
      </c>
      <c r="G1081">
        <v>48.496538999999999</v>
      </c>
      <c r="H1081">
        <v>37.267463999999997</v>
      </c>
      <c r="I1081">
        <v>34.011941999999998</v>
      </c>
      <c r="J1081">
        <v>22.593899</v>
      </c>
      <c r="K1081">
        <v>64.788436000000004</v>
      </c>
      <c r="L1081">
        <v>63.268298999999999</v>
      </c>
      <c r="M1081">
        <v>67.216275999999993</v>
      </c>
      <c r="N1081">
        <v>162.57085499999999</v>
      </c>
      <c r="O1081">
        <v>59.214553000000002</v>
      </c>
      <c r="P1081">
        <v>60.787902000000003</v>
      </c>
      <c r="Q1081">
        <v>42.257393</v>
      </c>
      <c r="R1081">
        <v>77.652512999999999</v>
      </c>
      <c r="S1081">
        <v>76.076595999999995</v>
      </c>
      <c r="T1081">
        <v>70.953883000000005</v>
      </c>
      <c r="U1081">
        <v>56.338732</v>
      </c>
      <c r="V1081">
        <v>31.683952000000001</v>
      </c>
      <c r="W1081">
        <v>22.218722</v>
      </c>
      <c r="X1081">
        <v>20.724077999999999</v>
      </c>
      <c r="Y1081">
        <v>18.154744000000001</v>
      </c>
      <c r="Z1081">
        <v>9.6259999999999991E-3</v>
      </c>
      <c r="AA1081">
        <v>3.663E-3</v>
      </c>
      <c r="AB1081">
        <v>3.8699999999999997E-4</v>
      </c>
      <c r="AC1081">
        <v>0</v>
      </c>
    </row>
    <row r="1082" spans="1:29">
      <c r="A1082">
        <v>1080</v>
      </c>
      <c r="B1082">
        <v>23.775276999999999</v>
      </c>
      <c r="C1082">
        <v>53.294440000000002</v>
      </c>
      <c r="D1082">
        <v>25.962755999999999</v>
      </c>
      <c r="E1082">
        <v>24.666803999999999</v>
      </c>
      <c r="F1082">
        <v>38.389814999999999</v>
      </c>
      <c r="G1082">
        <v>47.316535999999999</v>
      </c>
      <c r="H1082">
        <v>38.020035999999998</v>
      </c>
      <c r="I1082">
        <v>33.979951999999997</v>
      </c>
      <c r="J1082">
        <v>24.226876000000001</v>
      </c>
      <c r="K1082">
        <v>63.728637999999997</v>
      </c>
      <c r="L1082">
        <v>63.347138000000001</v>
      </c>
      <c r="M1082">
        <v>67.808935000000005</v>
      </c>
      <c r="N1082">
        <v>164.441453</v>
      </c>
      <c r="O1082">
        <v>58.925466999999998</v>
      </c>
      <c r="P1082">
        <v>61.381619999999998</v>
      </c>
      <c r="Q1082">
        <v>39.767999000000003</v>
      </c>
      <c r="R1082">
        <v>77.584519</v>
      </c>
      <c r="S1082">
        <v>75.862095999999994</v>
      </c>
      <c r="T1082">
        <v>70.775833000000006</v>
      </c>
      <c r="U1082">
        <v>54.206404999999997</v>
      </c>
      <c r="V1082">
        <v>31.914828</v>
      </c>
      <c r="W1082">
        <v>22.186378999999999</v>
      </c>
      <c r="X1082">
        <v>20.501923000000001</v>
      </c>
      <c r="Y1082">
        <v>18.160308000000001</v>
      </c>
      <c r="Z1082">
        <v>1.0083E-2</v>
      </c>
      <c r="AA1082">
        <v>3.663E-3</v>
      </c>
      <c r="AB1082">
        <v>2.34E-4</v>
      </c>
      <c r="AC1082">
        <v>0</v>
      </c>
    </row>
    <row r="1083" spans="1:29">
      <c r="A1083">
        <v>1081</v>
      </c>
      <c r="B1083">
        <v>25.962457000000001</v>
      </c>
      <c r="C1083">
        <v>52.624645000000001</v>
      </c>
      <c r="D1083">
        <v>26.183782000000001</v>
      </c>
      <c r="E1083">
        <v>24.925927999999999</v>
      </c>
      <c r="F1083">
        <v>38.944169000000002</v>
      </c>
      <c r="G1083">
        <v>48.718693000000002</v>
      </c>
      <c r="H1083">
        <v>35.958803000000003</v>
      </c>
      <c r="I1083">
        <v>32.924624000000001</v>
      </c>
      <c r="J1083">
        <v>32.847183000000001</v>
      </c>
      <c r="K1083">
        <v>63.025199000000001</v>
      </c>
      <c r="L1083">
        <v>66.168886000000001</v>
      </c>
      <c r="M1083">
        <v>67.509929</v>
      </c>
      <c r="N1083">
        <v>164.397809</v>
      </c>
      <c r="O1083">
        <v>59.214553000000002</v>
      </c>
      <c r="P1083">
        <v>57.954506000000002</v>
      </c>
      <c r="Q1083">
        <v>39.427002999999999</v>
      </c>
      <c r="R1083">
        <v>77.469115000000002</v>
      </c>
      <c r="S1083">
        <v>75.453643999999997</v>
      </c>
      <c r="T1083">
        <v>70.403621000000001</v>
      </c>
      <c r="U1083">
        <v>52.540636999999997</v>
      </c>
      <c r="V1083">
        <v>30.894739999999999</v>
      </c>
      <c r="W1083">
        <v>21.953476999999999</v>
      </c>
      <c r="X1083">
        <v>20.268618</v>
      </c>
      <c r="Y1083">
        <v>18.23076</v>
      </c>
      <c r="Z1083">
        <v>1.0541E-2</v>
      </c>
      <c r="AA1083">
        <v>4.1200000000000004E-3</v>
      </c>
      <c r="AB1083">
        <v>3.8699999999999997E-4</v>
      </c>
      <c r="AC1083">
        <v>0</v>
      </c>
    </row>
    <row r="1084" spans="1:29">
      <c r="A1084">
        <v>1082</v>
      </c>
      <c r="B1084">
        <v>29.861916000000001</v>
      </c>
      <c r="C1084">
        <v>52.603935</v>
      </c>
      <c r="D1084">
        <v>29.028162999999999</v>
      </c>
      <c r="E1084">
        <v>27.849416000000002</v>
      </c>
      <c r="F1084">
        <v>39.109783</v>
      </c>
      <c r="G1084">
        <v>47.846122999999999</v>
      </c>
      <c r="H1084">
        <v>38.553632</v>
      </c>
      <c r="I1084">
        <v>36.349277999999998</v>
      </c>
      <c r="J1084">
        <v>89.117424</v>
      </c>
      <c r="K1084">
        <v>71.300034999999994</v>
      </c>
      <c r="L1084">
        <v>65.010369999999995</v>
      </c>
      <c r="M1084">
        <v>71.782342</v>
      </c>
      <c r="N1084">
        <v>69.099423999999999</v>
      </c>
      <c r="O1084">
        <v>61.511603000000001</v>
      </c>
      <c r="P1084">
        <v>60.987912000000001</v>
      </c>
      <c r="Q1084">
        <v>39.965274999999998</v>
      </c>
      <c r="R1084">
        <v>77.852011000000005</v>
      </c>
      <c r="S1084">
        <v>75.506383999999997</v>
      </c>
      <c r="T1084">
        <v>70.456406999999999</v>
      </c>
      <c r="U1084">
        <v>53.073577</v>
      </c>
      <c r="V1084">
        <v>30.271933000000001</v>
      </c>
      <c r="W1084">
        <v>22.083797000000001</v>
      </c>
      <c r="X1084">
        <v>20.247316999999999</v>
      </c>
      <c r="Y1084">
        <v>18.361464999999999</v>
      </c>
      <c r="Z1084">
        <v>1.1455999999999999E-2</v>
      </c>
      <c r="AA1084">
        <v>3.663E-3</v>
      </c>
      <c r="AB1084">
        <v>2.34E-4</v>
      </c>
      <c r="AC1084">
        <v>0</v>
      </c>
    </row>
    <row r="1085" spans="1:29">
      <c r="A1085">
        <v>1083</v>
      </c>
      <c r="B1085">
        <v>27.973281</v>
      </c>
      <c r="C1085">
        <v>53.816406000000001</v>
      </c>
      <c r="D1085">
        <v>30.903679</v>
      </c>
      <c r="E1085">
        <v>31.381841000000001</v>
      </c>
      <c r="F1085">
        <v>42.977693000000002</v>
      </c>
      <c r="G1085">
        <v>45.987124000000001</v>
      </c>
      <c r="H1085">
        <v>39.704650000000001</v>
      </c>
      <c r="I1085">
        <v>32.597937000000002</v>
      </c>
      <c r="J1085">
        <v>78.506567000000004</v>
      </c>
      <c r="K1085">
        <v>72.871714999999995</v>
      </c>
      <c r="L1085">
        <v>64.160497000000007</v>
      </c>
      <c r="M1085">
        <v>67.997816999999998</v>
      </c>
      <c r="N1085">
        <v>65.682651000000007</v>
      </c>
      <c r="O1085">
        <v>57.71575</v>
      </c>
      <c r="P1085">
        <v>60.872211999999998</v>
      </c>
      <c r="Q1085">
        <v>49.463920000000002</v>
      </c>
      <c r="R1085">
        <v>77.406486999999998</v>
      </c>
      <c r="S1085">
        <v>75.06129</v>
      </c>
      <c r="T1085">
        <v>70.267612</v>
      </c>
      <c r="U1085">
        <v>55.760047999999998</v>
      </c>
      <c r="V1085">
        <v>32.295845999999997</v>
      </c>
      <c r="W1085">
        <v>22.154033999999999</v>
      </c>
      <c r="X1085">
        <v>20.203800000000001</v>
      </c>
      <c r="Y1085">
        <v>18.355902</v>
      </c>
      <c r="Z1085">
        <v>1.1150999999999999E-2</v>
      </c>
      <c r="AA1085">
        <v>3.663E-3</v>
      </c>
      <c r="AB1085">
        <v>2.34E-4</v>
      </c>
      <c r="AC1085">
        <v>0</v>
      </c>
    </row>
    <row r="1086" spans="1:29">
      <c r="A1086">
        <v>1084</v>
      </c>
      <c r="B1086">
        <v>28.941904999999998</v>
      </c>
      <c r="C1086">
        <v>52.956876000000001</v>
      </c>
      <c r="D1086">
        <v>32.019699000000003</v>
      </c>
      <c r="E1086">
        <v>31.558703999999999</v>
      </c>
      <c r="F1086">
        <v>44.044651000000002</v>
      </c>
      <c r="G1086">
        <v>46.866314000000003</v>
      </c>
      <c r="H1086">
        <v>39.842877000000001</v>
      </c>
      <c r="I1086">
        <v>30.784226</v>
      </c>
      <c r="J1086">
        <v>66.577871000000002</v>
      </c>
      <c r="K1086">
        <v>70.403615000000002</v>
      </c>
      <c r="L1086">
        <v>62.643785999999999</v>
      </c>
      <c r="M1086">
        <v>67.289691000000005</v>
      </c>
      <c r="N1086">
        <v>62.918621999999999</v>
      </c>
      <c r="O1086">
        <v>56.489158000000003</v>
      </c>
      <c r="P1086">
        <v>58.985238000000003</v>
      </c>
      <c r="Q1086">
        <v>46.453510000000001</v>
      </c>
      <c r="R1086">
        <v>76.662181000000004</v>
      </c>
      <c r="S1086">
        <v>74.537538999999995</v>
      </c>
      <c r="T1086">
        <v>70.183504999999997</v>
      </c>
      <c r="U1086">
        <v>54.827840999999999</v>
      </c>
      <c r="V1086">
        <v>33.898116000000002</v>
      </c>
      <c r="W1086">
        <v>22.294495000000001</v>
      </c>
      <c r="X1086">
        <v>20.116758000000001</v>
      </c>
      <c r="Y1086">
        <v>18.344776</v>
      </c>
      <c r="Z1086">
        <v>1.0999E-2</v>
      </c>
      <c r="AA1086">
        <v>3.8149999999999998E-3</v>
      </c>
      <c r="AB1086">
        <v>2.34E-4</v>
      </c>
      <c r="AC1086">
        <v>0</v>
      </c>
    </row>
    <row r="1087" spans="1:29">
      <c r="A1087">
        <v>1085</v>
      </c>
      <c r="B1087">
        <v>29.668247999999998</v>
      </c>
      <c r="C1087">
        <v>52.266229000000003</v>
      </c>
      <c r="D1087">
        <v>31.091598000000001</v>
      </c>
      <c r="E1087">
        <v>30.065908</v>
      </c>
      <c r="F1087">
        <v>43.609639000000001</v>
      </c>
      <c r="G1087">
        <v>46.543467999999997</v>
      </c>
      <c r="H1087">
        <v>38.809415000000001</v>
      </c>
      <c r="I1087">
        <v>30.644863000000001</v>
      </c>
      <c r="J1087">
        <v>64.386109000000005</v>
      </c>
      <c r="K1087">
        <v>68.616702000000004</v>
      </c>
      <c r="L1087">
        <v>61.699145000000001</v>
      </c>
      <c r="M1087">
        <v>65.354510000000005</v>
      </c>
      <c r="N1087">
        <v>60.100025000000002</v>
      </c>
      <c r="O1087">
        <v>55.873322000000002</v>
      </c>
      <c r="P1087">
        <v>58.443893000000003</v>
      </c>
      <c r="Q1087">
        <v>47.131498000000001</v>
      </c>
      <c r="R1087">
        <v>76.196099000000004</v>
      </c>
      <c r="S1087">
        <v>74.255114000000006</v>
      </c>
      <c r="T1087">
        <v>70.194238999999996</v>
      </c>
      <c r="U1087">
        <v>54.469935999999997</v>
      </c>
      <c r="V1087">
        <v>31.995438</v>
      </c>
      <c r="W1087">
        <v>22.191922999999999</v>
      </c>
      <c r="X1087">
        <v>20.165834</v>
      </c>
      <c r="Y1087">
        <v>18.317898</v>
      </c>
      <c r="Z1087">
        <v>1.0999E-2</v>
      </c>
      <c r="AA1087">
        <v>4.2729999999999999E-3</v>
      </c>
      <c r="AB1087">
        <v>2.34E-4</v>
      </c>
      <c r="AC1087">
        <v>0</v>
      </c>
    </row>
    <row r="1088" spans="1:29">
      <c r="A1088">
        <v>1086</v>
      </c>
      <c r="B1088">
        <v>29.920655</v>
      </c>
      <c r="C1088">
        <v>51.479771999999997</v>
      </c>
      <c r="D1088">
        <v>29.275181</v>
      </c>
      <c r="E1088">
        <v>29.189238</v>
      </c>
      <c r="F1088">
        <v>42.148501000000003</v>
      </c>
      <c r="G1088">
        <v>45.939169999999997</v>
      </c>
      <c r="H1088">
        <v>38.611896000000002</v>
      </c>
      <c r="I1088">
        <v>31.310338999999999</v>
      </c>
      <c r="J1088">
        <v>62.796031999999997</v>
      </c>
      <c r="K1088">
        <v>67.321584999999999</v>
      </c>
      <c r="L1088">
        <v>61.982391</v>
      </c>
      <c r="M1088">
        <v>63.543802999999997</v>
      </c>
      <c r="N1088">
        <v>59.353845</v>
      </c>
      <c r="O1088">
        <v>56.009995000000004</v>
      </c>
      <c r="P1088">
        <v>58.801214000000002</v>
      </c>
      <c r="Q1088">
        <v>47.676350999999997</v>
      </c>
      <c r="R1088">
        <v>76.295400999999998</v>
      </c>
      <c r="S1088">
        <v>74.464251000000004</v>
      </c>
      <c r="T1088">
        <v>70.073445000000007</v>
      </c>
      <c r="U1088">
        <v>54.532888</v>
      </c>
      <c r="V1088">
        <v>30.556325999999999</v>
      </c>
      <c r="W1088">
        <v>22.105053000000002</v>
      </c>
      <c r="X1088">
        <v>20.154724999999999</v>
      </c>
      <c r="Y1088">
        <v>18.344776</v>
      </c>
      <c r="Z1088">
        <v>1.1913999999999999E-2</v>
      </c>
      <c r="AA1088">
        <v>3.9680000000000002E-3</v>
      </c>
      <c r="AB1088">
        <v>2.34E-4</v>
      </c>
      <c r="AC1088">
        <v>0</v>
      </c>
    </row>
    <row r="1089" spans="1:29">
      <c r="A1089">
        <v>1087</v>
      </c>
      <c r="B1089">
        <v>30.533515000000001</v>
      </c>
      <c r="C1089">
        <v>51.342799999999997</v>
      </c>
      <c r="D1089">
        <v>30.866091999999998</v>
      </c>
      <c r="E1089">
        <v>31.682396000000001</v>
      </c>
      <c r="F1089">
        <v>40.968125000000001</v>
      </c>
      <c r="G1089">
        <v>47.210773000000003</v>
      </c>
      <c r="H1089">
        <v>36.605575999999999</v>
      </c>
      <c r="I1089">
        <v>30.156029</v>
      </c>
      <c r="J1089">
        <v>62.439383999999997</v>
      </c>
      <c r="K1089">
        <v>66.671655000000001</v>
      </c>
      <c r="L1089">
        <v>62.213628999999997</v>
      </c>
      <c r="M1089">
        <v>66.199078999999998</v>
      </c>
      <c r="N1089">
        <v>59.107163</v>
      </c>
      <c r="O1089">
        <v>56.352519000000001</v>
      </c>
      <c r="P1089">
        <v>58.002099999999999</v>
      </c>
      <c r="Q1089">
        <v>41.635767999999999</v>
      </c>
      <c r="R1089">
        <v>76.086066000000002</v>
      </c>
      <c r="S1089">
        <v>73.888666000000001</v>
      </c>
      <c r="T1089">
        <v>69.753989000000004</v>
      </c>
      <c r="U1089">
        <v>54.322436000000003</v>
      </c>
      <c r="V1089">
        <v>30.003070999999998</v>
      </c>
      <c r="W1089">
        <v>21.964569000000001</v>
      </c>
      <c r="X1089">
        <v>20.127867999999999</v>
      </c>
      <c r="Y1089">
        <v>18.279893000000001</v>
      </c>
      <c r="Z1089">
        <v>1.1609E-2</v>
      </c>
      <c r="AA1089">
        <v>4.1200000000000004E-3</v>
      </c>
      <c r="AB1089">
        <v>3.8699999999999997E-4</v>
      </c>
      <c r="AC1089">
        <v>0</v>
      </c>
    </row>
    <row r="1090" spans="1:29">
      <c r="A1090">
        <v>1088</v>
      </c>
      <c r="B1090">
        <v>31.027764999999999</v>
      </c>
      <c r="C1090">
        <v>51.422100999999998</v>
      </c>
      <c r="D1090">
        <v>30.758821000000001</v>
      </c>
      <c r="E1090">
        <v>32.025911999999998</v>
      </c>
      <c r="F1090">
        <v>40.526539999999997</v>
      </c>
      <c r="G1090">
        <v>47.216195999999997</v>
      </c>
      <c r="H1090">
        <v>35.788148999999997</v>
      </c>
      <c r="I1090">
        <v>31.214119</v>
      </c>
      <c r="J1090">
        <v>61.562804</v>
      </c>
      <c r="K1090">
        <v>65.869404000000003</v>
      </c>
      <c r="L1090">
        <v>62.43947</v>
      </c>
      <c r="M1090">
        <v>65.029347999999999</v>
      </c>
      <c r="N1090">
        <v>56.757314000000001</v>
      </c>
      <c r="O1090">
        <v>52.373026000000003</v>
      </c>
      <c r="P1090">
        <v>53.584127000000002</v>
      </c>
      <c r="Q1090">
        <v>39.331507000000002</v>
      </c>
      <c r="R1090">
        <v>76.018075999999994</v>
      </c>
      <c r="S1090">
        <v>73.234410999999994</v>
      </c>
      <c r="T1090">
        <v>70.052858999999998</v>
      </c>
      <c r="U1090">
        <v>53.848373000000002</v>
      </c>
      <c r="V1090">
        <v>30.121451</v>
      </c>
      <c r="W1090">
        <v>21.932217999999999</v>
      </c>
      <c r="X1090">
        <v>20.171389000000001</v>
      </c>
      <c r="Y1090">
        <v>18.437467999999999</v>
      </c>
      <c r="Z1090">
        <v>1.2829999999999999E-2</v>
      </c>
      <c r="AA1090">
        <v>3.8149999999999998E-3</v>
      </c>
      <c r="AB1090">
        <v>3.8699999999999997E-4</v>
      </c>
      <c r="AC1090">
        <v>0</v>
      </c>
    </row>
    <row r="1091" spans="1:29">
      <c r="A1091">
        <v>1089</v>
      </c>
      <c r="B1091">
        <v>32.481668999999997</v>
      </c>
      <c r="C1091">
        <v>51.263494999999999</v>
      </c>
      <c r="D1091">
        <v>30.747820000000001</v>
      </c>
      <c r="E1091">
        <v>31.639334999999999</v>
      </c>
      <c r="F1091">
        <v>40.366585000000001</v>
      </c>
      <c r="G1091">
        <v>45.907499000000001</v>
      </c>
      <c r="H1091">
        <v>34.504201999999999</v>
      </c>
      <c r="I1091">
        <v>32.367274000000002</v>
      </c>
      <c r="J1091">
        <v>61.405025000000002</v>
      </c>
      <c r="K1091">
        <v>65.124313999999998</v>
      </c>
      <c r="L1091">
        <v>61.546753000000002</v>
      </c>
      <c r="M1091">
        <v>63.144970000000001</v>
      </c>
      <c r="N1091">
        <v>54.867707000000003</v>
      </c>
      <c r="O1091">
        <v>51.734110000000001</v>
      </c>
      <c r="P1091">
        <v>53.351875</v>
      </c>
      <c r="Q1091">
        <v>38.201301000000001</v>
      </c>
      <c r="R1091">
        <v>75.603892999999999</v>
      </c>
      <c r="S1091">
        <v>72.857213999999999</v>
      </c>
      <c r="T1091">
        <v>70.408987999999994</v>
      </c>
      <c r="U1091">
        <v>54.132644999999997</v>
      </c>
      <c r="V1091">
        <v>29.884678000000001</v>
      </c>
      <c r="W1091">
        <v>21.921126000000001</v>
      </c>
      <c r="X1091">
        <v>20.312134</v>
      </c>
      <c r="Y1091">
        <v>18.426342999999999</v>
      </c>
      <c r="Z1091">
        <v>1.2371999999999999E-2</v>
      </c>
      <c r="AA1091">
        <v>4.1200000000000004E-3</v>
      </c>
      <c r="AB1091">
        <v>3.8699999999999997E-4</v>
      </c>
      <c r="AC1091">
        <v>0</v>
      </c>
    </row>
    <row r="1092" spans="1:29">
      <c r="A1092">
        <v>1090</v>
      </c>
      <c r="B1092">
        <v>31.516286999999998</v>
      </c>
      <c r="C1092">
        <v>49.980522999999998</v>
      </c>
      <c r="D1092">
        <v>32.636758999999998</v>
      </c>
      <c r="E1092">
        <v>32.138561000000003</v>
      </c>
      <c r="F1092">
        <v>41.457669000000003</v>
      </c>
      <c r="G1092">
        <v>44.767758999999998</v>
      </c>
      <c r="H1092">
        <v>33.615678000000003</v>
      </c>
      <c r="I1092">
        <v>31.664905999999998</v>
      </c>
      <c r="J1092">
        <v>61.084957000000003</v>
      </c>
      <c r="K1092">
        <v>65.135058999999998</v>
      </c>
      <c r="L1092">
        <v>61.851528999999999</v>
      </c>
      <c r="M1092">
        <v>61.648643</v>
      </c>
      <c r="N1092">
        <v>54.067433999999999</v>
      </c>
      <c r="O1092">
        <v>52.077477999999999</v>
      </c>
      <c r="P1092">
        <v>53.584127000000002</v>
      </c>
      <c r="Q1092">
        <v>37.540120000000002</v>
      </c>
      <c r="R1092">
        <v>75.981397999999999</v>
      </c>
      <c r="S1092">
        <v>73.197765000000004</v>
      </c>
      <c r="T1092">
        <v>70.419721999999993</v>
      </c>
      <c r="U1092">
        <v>54.475332999999999</v>
      </c>
      <c r="V1092">
        <v>28.577776</v>
      </c>
      <c r="W1092">
        <v>21.932217999999999</v>
      </c>
      <c r="X1092">
        <v>20.28528</v>
      </c>
      <c r="Y1092">
        <v>18.437467999999999</v>
      </c>
      <c r="Z1092">
        <v>1.2525E-2</v>
      </c>
      <c r="AA1092">
        <v>4.1200000000000004E-3</v>
      </c>
      <c r="AB1092">
        <v>2.34E-4</v>
      </c>
      <c r="AC1092">
        <v>0</v>
      </c>
    </row>
    <row r="1093" spans="1:29">
      <c r="A1093">
        <v>1091</v>
      </c>
      <c r="B1093">
        <v>33.237603999999997</v>
      </c>
      <c r="C1093">
        <v>50.973275999999998</v>
      </c>
      <c r="D1093">
        <v>34.093761000000001</v>
      </c>
      <c r="E1093">
        <v>31.381841000000001</v>
      </c>
      <c r="F1093">
        <v>42.159390000000002</v>
      </c>
      <c r="G1093">
        <v>45.059354999999996</v>
      </c>
      <c r="H1093">
        <v>27.254562</v>
      </c>
      <c r="I1093">
        <v>35.258848</v>
      </c>
      <c r="J1093">
        <v>62.88026</v>
      </c>
      <c r="K1093">
        <v>64.799182999999999</v>
      </c>
      <c r="L1093">
        <v>61.552132</v>
      </c>
      <c r="M1093">
        <v>60.723905000000002</v>
      </c>
      <c r="N1093">
        <v>53.029218999999998</v>
      </c>
      <c r="O1093">
        <v>51.961229000000003</v>
      </c>
      <c r="P1093">
        <v>52.729666999999999</v>
      </c>
      <c r="Q1093">
        <v>38.617297999999998</v>
      </c>
      <c r="R1093">
        <v>76.122743999999997</v>
      </c>
      <c r="S1093">
        <v>72.825933000000006</v>
      </c>
      <c r="T1093">
        <v>70.230925999999997</v>
      </c>
      <c r="U1093">
        <v>54.949227</v>
      </c>
      <c r="V1093">
        <v>27.629885999999999</v>
      </c>
      <c r="W1093">
        <v>21.850874999999998</v>
      </c>
      <c r="X1093">
        <v>20.317686999999999</v>
      </c>
      <c r="Y1093">
        <v>18.469906000000002</v>
      </c>
      <c r="Z1093">
        <v>1.1609E-2</v>
      </c>
      <c r="AA1093">
        <v>4.1200000000000004E-3</v>
      </c>
      <c r="AB1093">
        <v>2.34E-4</v>
      </c>
      <c r="AC1093">
        <v>0</v>
      </c>
    </row>
    <row r="1094" spans="1:29">
      <c r="A1094">
        <v>1092</v>
      </c>
      <c r="B1094">
        <v>35.945788999999998</v>
      </c>
      <c r="C1094">
        <v>51.168863999999999</v>
      </c>
      <c r="D1094">
        <v>33.204979000000002</v>
      </c>
      <c r="E1094">
        <v>31.843631999999999</v>
      </c>
      <c r="F1094">
        <v>41.612028000000002</v>
      </c>
      <c r="G1094">
        <v>44.736058999999997</v>
      </c>
      <c r="H1094">
        <v>26.322181</v>
      </c>
      <c r="I1094">
        <v>38.036158999999998</v>
      </c>
      <c r="J1094">
        <v>67.590091000000001</v>
      </c>
      <c r="K1094">
        <v>64.663028999999995</v>
      </c>
      <c r="L1094">
        <v>60.533571000000002</v>
      </c>
      <c r="M1094">
        <v>61.801088999999997</v>
      </c>
      <c r="N1094">
        <v>52.486466999999998</v>
      </c>
      <c r="O1094">
        <v>51.935088</v>
      </c>
      <c r="P1094">
        <v>52.481977000000001</v>
      </c>
      <c r="Q1094">
        <v>40.119799</v>
      </c>
      <c r="R1094">
        <v>76.426895999999999</v>
      </c>
      <c r="S1094">
        <v>72.616780000000006</v>
      </c>
      <c r="T1094">
        <v>70.461772999999994</v>
      </c>
      <c r="U1094">
        <v>54.480728999999997</v>
      </c>
      <c r="V1094">
        <v>27.942568999999999</v>
      </c>
      <c r="W1094">
        <v>21.937764000000001</v>
      </c>
      <c r="X1094">
        <v>20.328795</v>
      </c>
      <c r="Y1094">
        <v>18.443031000000001</v>
      </c>
      <c r="Z1094">
        <v>1.0999E-2</v>
      </c>
      <c r="AA1094">
        <v>3.9680000000000002E-3</v>
      </c>
      <c r="AB1094" s="1">
        <v>8.1792859999999998E-5</v>
      </c>
      <c r="AC1094">
        <v>0</v>
      </c>
    </row>
    <row r="1095" spans="1:29">
      <c r="A1095">
        <v>1093</v>
      </c>
      <c r="B1095">
        <v>37.510596999999997</v>
      </c>
      <c r="C1095">
        <v>50.313316999999998</v>
      </c>
      <c r="D1095">
        <v>32.974434000000002</v>
      </c>
      <c r="E1095">
        <v>33.264397000000002</v>
      </c>
      <c r="F1095">
        <v>41.383206000000001</v>
      </c>
      <c r="G1095">
        <v>44.619219999999999</v>
      </c>
      <c r="H1095">
        <v>28.617142999999999</v>
      </c>
      <c r="I1095">
        <v>37.918680999999999</v>
      </c>
      <c r="J1095">
        <v>71.032554000000005</v>
      </c>
      <c r="K1095">
        <v>64.694382000000004</v>
      </c>
      <c r="L1095">
        <v>61.006140000000002</v>
      </c>
      <c r="M1095">
        <v>61.832476</v>
      </c>
      <c r="N1095">
        <v>52.407243000000001</v>
      </c>
      <c r="O1095">
        <v>52.114424999999997</v>
      </c>
      <c r="P1095">
        <v>50.813816000000003</v>
      </c>
      <c r="Q1095">
        <v>38.697384999999997</v>
      </c>
      <c r="R1095">
        <v>76.018075999999994</v>
      </c>
      <c r="S1095">
        <v>71.951741999999996</v>
      </c>
      <c r="T1095">
        <v>70.272979000000007</v>
      </c>
      <c r="U1095">
        <v>54.585949999999997</v>
      </c>
      <c r="V1095">
        <v>29.029817000000001</v>
      </c>
      <c r="W1095">
        <v>21.856421000000001</v>
      </c>
      <c r="X1095">
        <v>20.28528</v>
      </c>
      <c r="Y1095">
        <v>18.285456</v>
      </c>
      <c r="Z1095">
        <v>9.9310000000000006E-3</v>
      </c>
      <c r="AA1095">
        <v>3.8149999999999998E-3</v>
      </c>
      <c r="AB1095">
        <v>2.34E-4</v>
      </c>
      <c r="AC1095">
        <v>0</v>
      </c>
    </row>
    <row r="1096" spans="1:29">
      <c r="A1096">
        <v>1094</v>
      </c>
      <c r="B1096">
        <v>37.056705999999998</v>
      </c>
      <c r="C1096">
        <v>51.195000999999998</v>
      </c>
      <c r="D1096">
        <v>33.306514999999997</v>
      </c>
      <c r="E1096">
        <v>33.033836000000001</v>
      </c>
      <c r="F1096">
        <v>42.084971000000003</v>
      </c>
      <c r="G1096">
        <v>44.613785999999998</v>
      </c>
      <c r="H1096">
        <v>28.347892000000002</v>
      </c>
      <c r="I1096">
        <v>38.697088000000001</v>
      </c>
      <c r="J1096">
        <v>71.943894</v>
      </c>
      <c r="K1096">
        <v>64.505375999999998</v>
      </c>
      <c r="L1096">
        <v>58.094808</v>
      </c>
      <c r="M1096">
        <v>60.613559000000002</v>
      </c>
      <c r="N1096">
        <v>51.700361999999998</v>
      </c>
      <c r="O1096">
        <v>51.554730999999997</v>
      </c>
      <c r="P1096">
        <v>50.290737</v>
      </c>
      <c r="Q1096">
        <v>37.273167000000001</v>
      </c>
      <c r="R1096">
        <v>76.049387999999993</v>
      </c>
      <c r="S1096">
        <v>72.312866</v>
      </c>
      <c r="T1096">
        <v>70.597779000000003</v>
      </c>
      <c r="U1096">
        <v>54.174923</v>
      </c>
      <c r="V1096">
        <v>29.702010000000001</v>
      </c>
      <c r="W1096">
        <v>21.888774000000002</v>
      </c>
      <c r="X1096">
        <v>20.583383000000001</v>
      </c>
      <c r="Y1096">
        <v>18.5839</v>
      </c>
      <c r="Z1096">
        <v>9.9310000000000006E-3</v>
      </c>
      <c r="AA1096">
        <v>3.8149999999999998E-3</v>
      </c>
      <c r="AB1096">
        <v>2.34E-4</v>
      </c>
      <c r="AC1096">
        <v>0</v>
      </c>
    </row>
    <row r="1097" spans="1:29">
      <c r="A1097">
        <v>1095</v>
      </c>
      <c r="B1097">
        <v>36.688349000000002</v>
      </c>
      <c r="C1097">
        <v>50.609071999999998</v>
      </c>
      <c r="D1097">
        <v>33.611972999999999</v>
      </c>
      <c r="E1097">
        <v>33.639409999999998</v>
      </c>
      <c r="F1097">
        <v>41.643805999999998</v>
      </c>
      <c r="G1097">
        <v>44.730626000000001</v>
      </c>
      <c r="H1097">
        <v>28.617142999999999</v>
      </c>
      <c r="I1097">
        <v>37.321077000000002</v>
      </c>
      <c r="J1097">
        <v>69.638971999999995</v>
      </c>
      <c r="K1097">
        <v>63.923060999999997</v>
      </c>
      <c r="L1097">
        <v>58.026577000000003</v>
      </c>
      <c r="M1097">
        <v>61.538336999999999</v>
      </c>
      <c r="N1097">
        <v>51.594980999999997</v>
      </c>
      <c r="O1097">
        <v>51.301402000000003</v>
      </c>
      <c r="P1097">
        <v>50.665928999999998</v>
      </c>
      <c r="Q1097">
        <v>37.278635000000001</v>
      </c>
      <c r="R1097">
        <v>75.981397999999999</v>
      </c>
      <c r="S1097">
        <v>72.464823999999993</v>
      </c>
      <c r="T1097">
        <v>70.749882999999997</v>
      </c>
      <c r="U1097">
        <v>53.848373000000002</v>
      </c>
      <c r="V1097">
        <v>28.916824999999999</v>
      </c>
      <c r="W1097">
        <v>21.970115</v>
      </c>
      <c r="X1097">
        <v>20.475073999999999</v>
      </c>
      <c r="Y1097">
        <v>18.513468</v>
      </c>
      <c r="Z1097">
        <v>1.0388E-2</v>
      </c>
      <c r="AA1097">
        <v>4.1200000000000004E-3</v>
      </c>
      <c r="AB1097">
        <v>3.8699999999999997E-4</v>
      </c>
      <c r="AC1097">
        <v>0</v>
      </c>
    </row>
    <row r="1098" spans="1:29">
      <c r="A1098">
        <v>1096</v>
      </c>
      <c r="B1098">
        <v>18.373062999999998</v>
      </c>
      <c r="C1098">
        <v>48.289219000000003</v>
      </c>
      <c r="D1098">
        <v>36.655399000000003</v>
      </c>
      <c r="E1098">
        <v>32.074451000000003</v>
      </c>
      <c r="F1098">
        <v>42.994013000000002</v>
      </c>
      <c r="G1098">
        <v>46.077598000000002</v>
      </c>
      <c r="H1098">
        <v>30.660478999999999</v>
      </c>
      <c r="I1098">
        <v>32.839530000000003</v>
      </c>
      <c r="J1098">
        <v>60.139758</v>
      </c>
      <c r="K1098">
        <v>63.162309</v>
      </c>
      <c r="L1098">
        <v>58.920583000000001</v>
      </c>
      <c r="M1098">
        <v>61.585863000000003</v>
      </c>
      <c r="N1098">
        <v>51.938129000000004</v>
      </c>
      <c r="O1098">
        <v>51.497028999999998</v>
      </c>
      <c r="P1098">
        <v>51.194285000000001</v>
      </c>
      <c r="Q1098">
        <v>36.766416999999997</v>
      </c>
      <c r="R1098">
        <v>75.882096000000004</v>
      </c>
      <c r="S1098">
        <v>72.805381999999994</v>
      </c>
      <c r="T1098">
        <v>71.457579999999993</v>
      </c>
      <c r="U1098">
        <v>54.264873000000001</v>
      </c>
      <c r="V1098">
        <v>27.872679999999999</v>
      </c>
      <c r="W1098">
        <v>21.981206</v>
      </c>
      <c r="X1098">
        <v>20.637991</v>
      </c>
      <c r="Y1098">
        <v>18.752559000000002</v>
      </c>
      <c r="Z1098">
        <v>1.0694E-2</v>
      </c>
      <c r="AA1098">
        <v>4.1200000000000004E-3</v>
      </c>
      <c r="AB1098">
        <v>2.34E-4</v>
      </c>
      <c r="AC1098">
        <v>0</v>
      </c>
    </row>
    <row r="1099" spans="1:29">
      <c r="A1099">
        <v>1097</v>
      </c>
      <c r="B1099">
        <v>11.577685000000001</v>
      </c>
      <c r="C1099">
        <v>53.157622000000003</v>
      </c>
      <c r="D1099">
        <v>35.522309</v>
      </c>
      <c r="E1099">
        <v>29.243417000000001</v>
      </c>
      <c r="F1099">
        <v>43.949503999999997</v>
      </c>
      <c r="G1099">
        <v>53.613947000000003</v>
      </c>
      <c r="H1099">
        <v>27.335519000000001</v>
      </c>
      <c r="I1099">
        <v>33.391145999999999</v>
      </c>
      <c r="J1099">
        <v>66.777469999999994</v>
      </c>
      <c r="K1099">
        <v>62.379859000000003</v>
      </c>
      <c r="L1099">
        <v>58.836224000000001</v>
      </c>
      <c r="M1099">
        <v>59.956766000000002</v>
      </c>
      <c r="N1099">
        <v>50.967035000000003</v>
      </c>
      <c r="O1099">
        <v>50.968679999999999</v>
      </c>
      <c r="P1099">
        <v>50.961689</v>
      </c>
      <c r="Q1099">
        <v>36.7181</v>
      </c>
      <c r="R1099">
        <v>75.577945999999997</v>
      </c>
      <c r="S1099">
        <v>72.831299000000001</v>
      </c>
      <c r="T1099">
        <v>71.263441</v>
      </c>
      <c r="U1099">
        <v>55.433785</v>
      </c>
      <c r="V1099">
        <v>27.371388</v>
      </c>
      <c r="W1099">
        <v>22.045904</v>
      </c>
      <c r="X1099">
        <v>20.740734</v>
      </c>
      <c r="Y1099">
        <v>18.817418</v>
      </c>
      <c r="Z1099">
        <v>1.1304E-2</v>
      </c>
      <c r="AA1099">
        <v>4.1200000000000004E-3</v>
      </c>
      <c r="AB1099">
        <v>2.34E-4</v>
      </c>
      <c r="AC1099">
        <v>0</v>
      </c>
    </row>
    <row r="1100" spans="1:29">
      <c r="A1100">
        <v>1098</v>
      </c>
      <c r="B1100">
        <v>23.981083999999999</v>
      </c>
      <c r="C1100">
        <v>49.246124000000002</v>
      </c>
      <c r="D1100">
        <v>28.167283999999999</v>
      </c>
      <c r="E1100">
        <v>28.947676999999999</v>
      </c>
      <c r="F1100">
        <v>39.376353999999999</v>
      </c>
      <c r="G1100">
        <v>51.736099000000003</v>
      </c>
      <c r="H1100">
        <v>23.486964</v>
      </c>
      <c r="I1100">
        <v>37.961483999999999</v>
      </c>
      <c r="J1100">
        <v>54.684848000000002</v>
      </c>
      <c r="K1100">
        <v>57.934320999999997</v>
      </c>
      <c r="L1100">
        <v>59.172742</v>
      </c>
      <c r="M1100">
        <v>64.961264999999997</v>
      </c>
      <c r="N1100">
        <v>51.785026999999999</v>
      </c>
      <c r="O1100">
        <v>51.528584000000002</v>
      </c>
      <c r="P1100">
        <v>52.998925</v>
      </c>
      <c r="Q1100">
        <v>40.455136000000003</v>
      </c>
      <c r="R1100">
        <v>75.473279000000005</v>
      </c>
      <c r="S1100">
        <v>72.836663999999999</v>
      </c>
      <c r="T1100">
        <v>71.635616999999996</v>
      </c>
      <c r="U1100">
        <v>57.096876000000002</v>
      </c>
      <c r="V1100">
        <v>27.565494000000001</v>
      </c>
      <c r="W1100">
        <v>22.2409</v>
      </c>
      <c r="X1100">
        <v>20.784231999999999</v>
      </c>
      <c r="Y1100">
        <v>19.126852</v>
      </c>
      <c r="Z1100">
        <v>1.1304E-2</v>
      </c>
      <c r="AA1100">
        <v>4.1200000000000004E-3</v>
      </c>
      <c r="AB1100">
        <v>2.34E-4</v>
      </c>
      <c r="AC1100">
        <v>0</v>
      </c>
    </row>
    <row r="1101" spans="1:29">
      <c r="A1101">
        <v>1099</v>
      </c>
      <c r="B1101">
        <v>23.986619999999998</v>
      </c>
      <c r="C1101">
        <v>49.843414000000003</v>
      </c>
      <c r="D1101">
        <v>29.189786000000002</v>
      </c>
      <c r="E1101">
        <v>35.822850000000003</v>
      </c>
      <c r="F1101">
        <v>34.260260000000002</v>
      </c>
      <c r="G1101">
        <v>47.671720999999998</v>
      </c>
      <c r="H1101">
        <v>21.712053999999998</v>
      </c>
      <c r="I1101">
        <v>41.694659000000001</v>
      </c>
      <c r="J1101">
        <v>47.335852000000003</v>
      </c>
      <c r="K1101">
        <v>59.743133</v>
      </c>
      <c r="L1101">
        <v>62.560448000000001</v>
      </c>
      <c r="M1101">
        <v>67.757003999999995</v>
      </c>
      <c r="N1101">
        <v>55.957858000000002</v>
      </c>
      <c r="O1101">
        <v>58.836570000000002</v>
      </c>
      <c r="P1101">
        <v>60.704476</v>
      </c>
      <c r="Q1101">
        <v>47.221871</v>
      </c>
      <c r="R1101">
        <v>73.828149999999994</v>
      </c>
      <c r="S1101">
        <v>71.925824000000006</v>
      </c>
      <c r="T1101">
        <v>70.613878999999997</v>
      </c>
      <c r="U1101">
        <v>56.218339999999998</v>
      </c>
      <c r="V1101">
        <v>27.231532000000001</v>
      </c>
      <c r="W1101">
        <v>22.132777999999998</v>
      </c>
      <c r="X1101">
        <v>20.60004</v>
      </c>
      <c r="Y1101">
        <v>18.980484000000001</v>
      </c>
      <c r="Z1101">
        <v>1.1455999999999999E-2</v>
      </c>
      <c r="AA1101">
        <v>3.9680000000000002E-3</v>
      </c>
      <c r="AB1101">
        <v>2.34E-4</v>
      </c>
      <c r="AC1101">
        <v>0</v>
      </c>
    </row>
    <row r="1102" spans="1:29">
      <c r="A1102">
        <v>1100</v>
      </c>
      <c r="B1102">
        <v>17.117804</v>
      </c>
      <c r="C1102">
        <v>44.841496999999997</v>
      </c>
      <c r="D1102">
        <v>27.682789</v>
      </c>
      <c r="E1102">
        <v>28.086624</v>
      </c>
      <c r="F1102">
        <v>46.187601000000001</v>
      </c>
      <c r="G1102">
        <v>49.041922</v>
      </c>
      <c r="H1102">
        <v>38.639200000000002</v>
      </c>
      <c r="I1102">
        <v>42.215583000000002</v>
      </c>
      <c r="J1102">
        <v>50.740270000000002</v>
      </c>
      <c r="K1102">
        <v>61.030441000000003</v>
      </c>
      <c r="L1102">
        <v>59.61956</v>
      </c>
      <c r="M1102">
        <v>68.160729000000003</v>
      </c>
      <c r="N1102">
        <v>55.773665000000001</v>
      </c>
      <c r="O1102">
        <v>58.542050000000003</v>
      </c>
      <c r="P1102">
        <v>58.791331999999997</v>
      </c>
      <c r="Q1102">
        <v>45.924441000000002</v>
      </c>
      <c r="R1102">
        <v>72.544365999999997</v>
      </c>
      <c r="S1102">
        <v>70.826279</v>
      </c>
      <c r="T1102">
        <v>68.706033000000005</v>
      </c>
      <c r="U1102">
        <v>53.748506999999996</v>
      </c>
      <c r="V1102">
        <v>27.005151999999999</v>
      </c>
      <c r="W1102">
        <v>21.867512999999999</v>
      </c>
      <c r="X1102">
        <v>20.486179</v>
      </c>
      <c r="Y1102">
        <v>18.790548999999999</v>
      </c>
      <c r="Z1102">
        <v>1.1913999999999999E-2</v>
      </c>
      <c r="AA1102">
        <v>4.1200000000000004E-3</v>
      </c>
      <c r="AB1102">
        <v>2.34E-4</v>
      </c>
      <c r="AC1102">
        <v>0</v>
      </c>
    </row>
    <row r="1103" spans="1:29">
      <c r="A1103">
        <v>1101</v>
      </c>
      <c r="B1103">
        <v>3.9755090000000002</v>
      </c>
      <c r="C1103">
        <v>50.17624</v>
      </c>
      <c r="D1103">
        <v>33.322977000000002</v>
      </c>
      <c r="E1103">
        <v>35.822850000000003</v>
      </c>
      <c r="F1103">
        <v>50.852795</v>
      </c>
      <c r="G1103">
        <v>49.078935999999999</v>
      </c>
      <c r="H1103">
        <v>40.205635000000001</v>
      </c>
      <c r="I1103">
        <v>39.496783000000001</v>
      </c>
      <c r="J1103">
        <v>52.734904999999998</v>
      </c>
      <c r="K1103">
        <v>61.251055999999998</v>
      </c>
      <c r="L1103">
        <v>59.067754000000001</v>
      </c>
      <c r="M1103">
        <v>66.876033000000007</v>
      </c>
      <c r="N1103">
        <v>54.668126999999998</v>
      </c>
      <c r="O1103">
        <v>57.731912000000001</v>
      </c>
      <c r="P1103">
        <v>57.355404</v>
      </c>
      <c r="Q1103">
        <v>46.443565</v>
      </c>
      <c r="R1103">
        <v>72.030822000000001</v>
      </c>
      <c r="S1103">
        <v>70.349767</v>
      </c>
      <c r="T1103">
        <v>67.568371999999997</v>
      </c>
      <c r="U1103">
        <v>51.681449000000001</v>
      </c>
      <c r="V1103">
        <v>27.156077</v>
      </c>
      <c r="W1103">
        <v>21.829612999999998</v>
      </c>
      <c r="X1103">
        <v>20.448222999999999</v>
      </c>
      <c r="Y1103">
        <v>18.904513999999999</v>
      </c>
      <c r="Z1103">
        <v>1.1762E-2</v>
      </c>
      <c r="AA1103">
        <v>3.8149999999999998E-3</v>
      </c>
      <c r="AB1103">
        <v>3.8699999999999997E-4</v>
      </c>
      <c r="AC1103">
        <v>0</v>
      </c>
    </row>
    <row r="1104" spans="1:29">
      <c r="A1104">
        <v>1102</v>
      </c>
      <c r="B1104">
        <v>-18.244786000000001</v>
      </c>
      <c r="C1104">
        <v>51.026456000000003</v>
      </c>
      <c r="D1104">
        <v>35.121518999999999</v>
      </c>
      <c r="E1104">
        <v>29.254434</v>
      </c>
      <c r="F1104">
        <v>64.920524999999998</v>
      </c>
      <c r="G1104">
        <v>66.282086000000007</v>
      </c>
      <c r="H1104">
        <v>47.451562000000003</v>
      </c>
      <c r="I1104">
        <v>32.051403000000001</v>
      </c>
      <c r="J1104">
        <v>48.965063999999998</v>
      </c>
      <c r="K1104">
        <v>60.625931000000001</v>
      </c>
      <c r="L1104">
        <v>62.229761000000003</v>
      </c>
      <c r="M1104">
        <v>68.124027999999996</v>
      </c>
      <c r="N1104">
        <v>55.810504999999999</v>
      </c>
      <c r="O1104">
        <v>59.535901000000003</v>
      </c>
      <c r="P1104">
        <v>58.754525000000001</v>
      </c>
      <c r="Q1104">
        <v>47.036600999999997</v>
      </c>
      <c r="R1104">
        <v>71.260463999999999</v>
      </c>
      <c r="S1104">
        <v>69.873225000000005</v>
      </c>
      <c r="T1104">
        <v>66.320305000000005</v>
      </c>
      <c r="U1104">
        <v>49.907527999999999</v>
      </c>
      <c r="V1104">
        <v>27.156077</v>
      </c>
      <c r="W1104">
        <v>21.374714000000001</v>
      </c>
      <c r="X1104">
        <v>20.258424999999999</v>
      </c>
      <c r="Y1104">
        <v>18.752559000000002</v>
      </c>
      <c r="Z1104">
        <v>1.1304E-2</v>
      </c>
      <c r="AA1104">
        <v>3.8149999999999998E-3</v>
      </c>
      <c r="AB1104">
        <v>2.34E-4</v>
      </c>
      <c r="AC1104">
        <v>0</v>
      </c>
    </row>
    <row r="1105" spans="1:29">
      <c r="A1105">
        <v>1103</v>
      </c>
      <c r="B1105">
        <v>-12.10754</v>
      </c>
      <c r="C1105">
        <v>49.505101000000003</v>
      </c>
      <c r="D1105">
        <v>30.839503000000001</v>
      </c>
      <c r="E1105">
        <v>27.515574000000001</v>
      </c>
      <c r="F1105">
        <v>61.057119999999998</v>
      </c>
      <c r="G1105">
        <v>58.189895</v>
      </c>
      <c r="H1105">
        <v>41.466690999999997</v>
      </c>
      <c r="I1105">
        <v>34.558383999999997</v>
      </c>
      <c r="J1105">
        <v>44.771535999999998</v>
      </c>
      <c r="K1105">
        <v>61.907414000000003</v>
      </c>
      <c r="L1105">
        <v>63.693826000000001</v>
      </c>
      <c r="M1105">
        <v>69.513127999999995</v>
      </c>
      <c r="N1105">
        <v>56.173473999999999</v>
      </c>
      <c r="O1105">
        <v>58.757559000000001</v>
      </c>
      <c r="P1105">
        <v>58.417850999999999</v>
      </c>
      <c r="Q1105">
        <v>46.030271999999997</v>
      </c>
      <c r="R1105">
        <v>71.145042000000004</v>
      </c>
      <c r="S1105">
        <v>70.197774999999993</v>
      </c>
      <c r="T1105">
        <v>66.461785000000006</v>
      </c>
      <c r="U1105">
        <v>49.865136999999997</v>
      </c>
      <c r="V1105">
        <v>27.301462000000001</v>
      </c>
      <c r="W1105">
        <v>21.444994999999999</v>
      </c>
      <c r="X1105">
        <v>20.252870999999999</v>
      </c>
      <c r="Y1105">
        <v>19.050891</v>
      </c>
      <c r="Z1105">
        <v>1.1455999999999999E-2</v>
      </c>
      <c r="AA1105">
        <v>4.1200000000000004E-3</v>
      </c>
      <c r="AB1105">
        <v>2.34E-4</v>
      </c>
      <c r="AC1105">
        <v>0</v>
      </c>
    </row>
    <row r="1106" spans="1:29">
      <c r="A1106">
        <v>1104</v>
      </c>
      <c r="B1106">
        <v>-11.071037</v>
      </c>
      <c r="C1106">
        <v>54.022447999999997</v>
      </c>
      <c r="D1106">
        <v>24.365417000000001</v>
      </c>
      <c r="E1106">
        <v>26.923045999999999</v>
      </c>
      <c r="F1106">
        <v>47.231088999999997</v>
      </c>
      <c r="G1106">
        <v>51.783856999999998</v>
      </c>
      <c r="H1106">
        <v>39.055124999999997</v>
      </c>
      <c r="I1106">
        <v>39.651378999999999</v>
      </c>
      <c r="J1106">
        <v>42.218342999999997</v>
      </c>
      <c r="K1106">
        <v>62.138711999999998</v>
      </c>
      <c r="L1106">
        <v>62.969946</v>
      </c>
      <c r="M1106">
        <v>68.019291999999993</v>
      </c>
      <c r="N1106">
        <v>53.641072999999999</v>
      </c>
      <c r="O1106">
        <v>56.595208</v>
      </c>
      <c r="P1106">
        <v>58.612676999999998</v>
      </c>
      <c r="Q1106">
        <v>45.966954999999999</v>
      </c>
      <c r="R1106">
        <v>71.155773999999994</v>
      </c>
      <c r="S1106">
        <v>70.208507999999995</v>
      </c>
      <c r="T1106">
        <v>66.509236999999999</v>
      </c>
      <c r="U1106">
        <v>50.39358</v>
      </c>
      <c r="V1106">
        <v>27.274775000000002</v>
      </c>
      <c r="W1106">
        <v>21.456091000000001</v>
      </c>
      <c r="X1106">
        <v>20.226015</v>
      </c>
      <c r="Y1106">
        <v>19.251902000000001</v>
      </c>
      <c r="Z1106">
        <v>1.2219000000000001E-2</v>
      </c>
      <c r="AA1106">
        <v>4.1200000000000004E-3</v>
      </c>
      <c r="AB1106">
        <v>3.8699999999999997E-4</v>
      </c>
      <c r="AC1106">
        <v>0</v>
      </c>
    </row>
    <row r="1107" spans="1:29">
      <c r="A1107">
        <v>1105</v>
      </c>
      <c r="B1107">
        <v>-15.548658</v>
      </c>
      <c r="C1107">
        <v>56.370919999999998</v>
      </c>
      <c r="D1107">
        <v>15.166016000000001</v>
      </c>
      <c r="E1107">
        <v>28.684014000000001</v>
      </c>
      <c r="F1107">
        <v>55.092835000000001</v>
      </c>
      <c r="G1107">
        <v>56.127136</v>
      </c>
      <c r="H1107">
        <v>31.068490000000001</v>
      </c>
      <c r="I1107">
        <v>41.316982000000003</v>
      </c>
      <c r="J1107">
        <v>39.451434999999996</v>
      </c>
      <c r="K1107">
        <v>60.767653000000003</v>
      </c>
      <c r="L1107">
        <v>59.834864000000003</v>
      </c>
      <c r="M1107">
        <v>64.226620999999994</v>
      </c>
      <c r="N1107">
        <v>54.220325000000003</v>
      </c>
      <c r="O1107">
        <v>58.057983</v>
      </c>
      <c r="P1107">
        <v>59.227581999999998</v>
      </c>
      <c r="Q1107">
        <v>47.586913000000003</v>
      </c>
      <c r="R1107">
        <v>70.264542000000006</v>
      </c>
      <c r="S1107">
        <v>69.354623000000004</v>
      </c>
      <c r="T1107">
        <v>65.176664000000002</v>
      </c>
      <c r="U1107">
        <v>50.086996999999997</v>
      </c>
      <c r="V1107">
        <v>26.810943999999999</v>
      </c>
      <c r="W1107">
        <v>21.141648</v>
      </c>
      <c r="X1107">
        <v>20.025072000000002</v>
      </c>
      <c r="Y1107">
        <v>19.012907999999999</v>
      </c>
      <c r="Z1107">
        <v>1.1913999999999999E-2</v>
      </c>
      <c r="AA1107">
        <v>3.9680000000000002E-3</v>
      </c>
      <c r="AB1107">
        <v>3.8699999999999997E-4</v>
      </c>
      <c r="AC1107">
        <v>0</v>
      </c>
    </row>
    <row r="1108" spans="1:29">
      <c r="A1108">
        <v>1106</v>
      </c>
      <c r="B1108">
        <v>2.3230949999999999</v>
      </c>
      <c r="C1108">
        <v>53.900984999999999</v>
      </c>
      <c r="D1108">
        <v>18.819289000000001</v>
      </c>
      <c r="E1108">
        <v>30.114536999999999</v>
      </c>
      <c r="F1108">
        <v>47.813068000000001</v>
      </c>
      <c r="G1108">
        <v>52.327156000000002</v>
      </c>
      <c r="H1108">
        <v>23.10838</v>
      </c>
      <c r="I1108">
        <v>42.247340000000001</v>
      </c>
      <c r="J1108">
        <v>38.369562999999999</v>
      </c>
      <c r="K1108">
        <v>61.172141000000003</v>
      </c>
      <c r="L1108">
        <v>60.974758000000001</v>
      </c>
      <c r="M1108">
        <v>65.291804999999997</v>
      </c>
      <c r="N1108">
        <v>54.883893999999998</v>
      </c>
      <c r="O1108">
        <v>59.272894000000001</v>
      </c>
      <c r="P1108">
        <v>60.735872000000001</v>
      </c>
      <c r="Q1108">
        <v>49.659694000000002</v>
      </c>
      <c r="R1108">
        <v>69.934329000000005</v>
      </c>
      <c r="S1108">
        <v>69.134652000000003</v>
      </c>
      <c r="T1108">
        <v>65.250111000000004</v>
      </c>
      <c r="U1108">
        <v>49.680227000000002</v>
      </c>
      <c r="V1108">
        <v>26.622223000000002</v>
      </c>
      <c r="W1108">
        <v>21.103724</v>
      </c>
      <c r="X1108">
        <v>19.873182</v>
      </c>
      <c r="Y1108">
        <v>19.164831</v>
      </c>
      <c r="Z1108">
        <v>1.3287E-2</v>
      </c>
      <c r="AA1108">
        <v>3.8149999999999998E-3</v>
      </c>
      <c r="AB1108">
        <v>2.34E-4</v>
      </c>
      <c r="AC1108">
        <v>0</v>
      </c>
    </row>
    <row r="1109" spans="1:29">
      <c r="A1109">
        <v>1107</v>
      </c>
      <c r="B1109">
        <v>14.374955</v>
      </c>
      <c r="C1109">
        <v>51.543748000000001</v>
      </c>
      <c r="D1109">
        <v>18.444783999999999</v>
      </c>
      <c r="E1109">
        <v>29.743777000000001</v>
      </c>
      <c r="F1109">
        <v>48.188870999999999</v>
      </c>
      <c r="G1109">
        <v>54.030655000000003</v>
      </c>
      <c r="H1109">
        <v>21.484562</v>
      </c>
      <c r="I1109">
        <v>43.925604999999997</v>
      </c>
      <c r="J1109">
        <v>36.918444999999998</v>
      </c>
      <c r="K1109">
        <v>62.133335000000002</v>
      </c>
      <c r="L1109">
        <v>62.707408000000001</v>
      </c>
      <c r="M1109">
        <v>65.370626000000001</v>
      </c>
      <c r="N1109">
        <v>54.078229</v>
      </c>
      <c r="O1109">
        <v>58.689315000000001</v>
      </c>
      <c r="P1109">
        <v>61.035443999999998</v>
      </c>
      <c r="Q1109">
        <v>49.739078999999997</v>
      </c>
      <c r="R1109">
        <v>69.132441999999998</v>
      </c>
      <c r="S1109">
        <v>68.516726000000006</v>
      </c>
      <c r="T1109">
        <v>64.263823000000002</v>
      </c>
      <c r="U1109">
        <v>48.205514000000001</v>
      </c>
      <c r="V1109">
        <v>26.023617000000002</v>
      </c>
      <c r="W1109">
        <v>20.919636000000001</v>
      </c>
      <c r="X1109">
        <v>19.726828000000001</v>
      </c>
      <c r="Y1109">
        <v>19.018467999999999</v>
      </c>
      <c r="Z1109">
        <v>1.3440000000000001E-2</v>
      </c>
      <c r="AA1109">
        <v>3.8149999999999998E-3</v>
      </c>
      <c r="AB1109" s="1">
        <v>8.1792859999999998E-5</v>
      </c>
      <c r="AC1109">
        <v>0</v>
      </c>
    </row>
    <row r="1110" spans="1:29">
      <c r="A1110">
        <v>1108</v>
      </c>
      <c r="B1110">
        <v>14.576758</v>
      </c>
      <c r="C1110">
        <v>50.519809000000002</v>
      </c>
      <c r="D1110">
        <v>21.834242</v>
      </c>
      <c r="E1110">
        <v>30.206284</v>
      </c>
      <c r="F1110">
        <v>49.384267999999999</v>
      </c>
      <c r="G1110">
        <v>55.147993999999997</v>
      </c>
      <c r="H1110">
        <v>22.859918</v>
      </c>
      <c r="I1110">
        <v>43.825026999999999</v>
      </c>
      <c r="J1110">
        <v>36.331259000000003</v>
      </c>
      <c r="K1110">
        <v>62.548371000000003</v>
      </c>
      <c r="L1110">
        <v>61.468760000000003</v>
      </c>
      <c r="M1110">
        <v>65.528262999999995</v>
      </c>
      <c r="N1110">
        <v>53.277591000000001</v>
      </c>
      <c r="O1110">
        <v>57.448014999999998</v>
      </c>
      <c r="P1110">
        <v>58.691679000000001</v>
      </c>
      <c r="Q1110">
        <v>46.750964000000003</v>
      </c>
      <c r="R1110">
        <v>68.812906999999996</v>
      </c>
      <c r="S1110">
        <v>68.307460000000006</v>
      </c>
      <c r="T1110">
        <v>63.980690000000003</v>
      </c>
      <c r="U1110">
        <v>47.697941999999998</v>
      </c>
      <c r="V1110">
        <v>25.808033000000002</v>
      </c>
      <c r="W1110">
        <v>20.703133000000001</v>
      </c>
      <c r="X1110">
        <v>19.699960000000001</v>
      </c>
      <c r="Y1110">
        <v>18.991603000000001</v>
      </c>
      <c r="Z1110">
        <v>1.3135000000000001E-2</v>
      </c>
      <c r="AA1110">
        <v>4.1200000000000004E-3</v>
      </c>
      <c r="AB1110">
        <v>2.34E-4</v>
      </c>
      <c r="AC1110">
        <v>0</v>
      </c>
    </row>
    <row r="1111" spans="1:29">
      <c r="A1111">
        <v>1109</v>
      </c>
      <c r="B1111">
        <v>16.590471999999998</v>
      </c>
      <c r="C1111">
        <v>50.144672999999997</v>
      </c>
      <c r="D1111">
        <v>23.192428</v>
      </c>
      <c r="E1111">
        <v>29.598741</v>
      </c>
      <c r="F1111">
        <v>48.971772000000001</v>
      </c>
      <c r="G1111">
        <v>54.773826999999997</v>
      </c>
      <c r="H1111">
        <v>23.762968999999998</v>
      </c>
      <c r="I1111">
        <v>43.893892000000001</v>
      </c>
      <c r="J1111">
        <v>36.961284999999997</v>
      </c>
      <c r="K1111">
        <v>60.557757000000002</v>
      </c>
      <c r="L1111">
        <v>62.051406</v>
      </c>
      <c r="M1111">
        <v>64.604708000000002</v>
      </c>
      <c r="N1111">
        <v>52.091216000000003</v>
      </c>
      <c r="O1111">
        <v>56.337226000000001</v>
      </c>
      <c r="P1111">
        <v>56.918770000000002</v>
      </c>
      <c r="Q1111">
        <v>44.445512000000001</v>
      </c>
      <c r="R1111">
        <v>68.367149999999995</v>
      </c>
      <c r="S1111">
        <v>68.045411999999999</v>
      </c>
      <c r="T1111">
        <v>63.644669</v>
      </c>
      <c r="U1111">
        <v>48.65513</v>
      </c>
      <c r="V1111">
        <v>25.689171999999999</v>
      </c>
      <c r="W1111">
        <v>20.697581</v>
      </c>
      <c r="X1111">
        <v>19.61844</v>
      </c>
      <c r="Y1111">
        <v>19.024027</v>
      </c>
      <c r="Z1111">
        <v>1.3287E-2</v>
      </c>
      <c r="AA1111">
        <v>3.9680000000000002E-3</v>
      </c>
      <c r="AB1111">
        <v>2.34E-4</v>
      </c>
      <c r="AC1111">
        <v>0</v>
      </c>
    </row>
    <row r="1112" spans="1:29">
      <c r="A1112">
        <v>1110</v>
      </c>
      <c r="B1112">
        <v>18.351728999999999</v>
      </c>
      <c r="C1112">
        <v>49.970598000000003</v>
      </c>
      <c r="D1112">
        <v>23.619865999999998</v>
      </c>
      <c r="E1112">
        <v>28.404655000000002</v>
      </c>
      <c r="F1112">
        <v>48.242156999999999</v>
      </c>
      <c r="G1112">
        <v>55.264004999999997</v>
      </c>
      <c r="H1112">
        <v>24.908718</v>
      </c>
      <c r="I1112">
        <v>43.979058999999999</v>
      </c>
      <c r="J1112">
        <v>35.289228000000001</v>
      </c>
      <c r="K1112">
        <v>59.796067999999998</v>
      </c>
      <c r="L1112">
        <v>61.657908999999997</v>
      </c>
      <c r="M1112">
        <v>63.439824000000002</v>
      </c>
      <c r="N1112">
        <v>51.031018000000003</v>
      </c>
      <c r="O1112">
        <v>55.352614000000003</v>
      </c>
      <c r="P1112">
        <v>56.340035999999998</v>
      </c>
      <c r="Q1112">
        <v>43.453456000000003</v>
      </c>
      <c r="R1112">
        <v>68.047572000000002</v>
      </c>
      <c r="S1112">
        <v>67.799456000000006</v>
      </c>
      <c r="T1112">
        <v>63.361480999999998</v>
      </c>
      <c r="U1112">
        <v>50.367432000000001</v>
      </c>
      <c r="V1112">
        <v>25.889108</v>
      </c>
      <c r="W1112">
        <v>20.670746000000001</v>
      </c>
      <c r="X1112">
        <v>19.591570000000001</v>
      </c>
      <c r="Y1112">
        <v>18.997161999999999</v>
      </c>
      <c r="Z1112">
        <v>1.2371999999999999E-2</v>
      </c>
      <c r="AA1112">
        <v>4.1200000000000004E-3</v>
      </c>
      <c r="AB1112" s="1">
        <v>8.1792859999999998E-5</v>
      </c>
      <c r="AC1112">
        <v>0</v>
      </c>
    </row>
    <row r="1113" spans="1:29">
      <c r="A1113">
        <v>1111</v>
      </c>
      <c r="B1113">
        <v>19.030341</v>
      </c>
      <c r="C1113">
        <v>49.151364000000001</v>
      </c>
      <c r="D1113">
        <v>24.446584000000001</v>
      </c>
      <c r="E1113">
        <v>28.399142999999999</v>
      </c>
      <c r="F1113">
        <v>48.347831999999997</v>
      </c>
      <c r="G1113">
        <v>56.106456000000001</v>
      </c>
      <c r="H1113">
        <v>23.692817999999999</v>
      </c>
      <c r="I1113">
        <v>41.407778999999998</v>
      </c>
      <c r="J1113">
        <v>34.797063999999999</v>
      </c>
      <c r="K1113">
        <v>59.201984000000003</v>
      </c>
      <c r="L1113">
        <v>59.630324999999999</v>
      </c>
      <c r="M1113">
        <v>64.132531</v>
      </c>
      <c r="N1113">
        <v>50.840879999999999</v>
      </c>
      <c r="O1113">
        <v>55.789684000000001</v>
      </c>
      <c r="P1113">
        <v>56.371495000000003</v>
      </c>
      <c r="Q1113">
        <v>42.741765000000001</v>
      </c>
      <c r="R1113">
        <v>67.675162</v>
      </c>
      <c r="S1113">
        <v>67.537380999999996</v>
      </c>
      <c r="T1113">
        <v>62.878399999999999</v>
      </c>
      <c r="U1113">
        <v>52.024639999999998</v>
      </c>
      <c r="V1113">
        <v>26.147964999999999</v>
      </c>
      <c r="W1113">
        <v>20.589314000000002</v>
      </c>
      <c r="X1113">
        <v>19.586013000000001</v>
      </c>
      <c r="Y1113">
        <v>19.105549</v>
      </c>
      <c r="Z1113">
        <v>1.1609E-2</v>
      </c>
      <c r="AA1113">
        <v>3.9680000000000002E-3</v>
      </c>
      <c r="AB1113">
        <v>2.34E-4</v>
      </c>
      <c r="AC1113">
        <v>0</v>
      </c>
    </row>
    <row r="1114" spans="1:29">
      <c r="A1114">
        <v>1112</v>
      </c>
      <c r="B1114">
        <v>19.263873</v>
      </c>
      <c r="C1114">
        <v>49.045766999999998</v>
      </c>
      <c r="D1114">
        <v>24.073899000000001</v>
      </c>
      <c r="E1114">
        <v>27.763888000000001</v>
      </c>
      <c r="F1114">
        <v>47.50132</v>
      </c>
      <c r="G1114">
        <v>55.190261</v>
      </c>
      <c r="H1114">
        <v>23.774042000000001</v>
      </c>
      <c r="I1114">
        <v>41.413226000000002</v>
      </c>
      <c r="J1114">
        <v>34.278173000000002</v>
      </c>
      <c r="K1114">
        <v>58.765742000000003</v>
      </c>
      <c r="L1114">
        <v>60.224153999999999</v>
      </c>
      <c r="M1114">
        <v>64.358320000000006</v>
      </c>
      <c r="N1114">
        <v>51.141846000000001</v>
      </c>
      <c r="O1114">
        <v>56.163715000000003</v>
      </c>
      <c r="P1114">
        <v>55.602893000000002</v>
      </c>
      <c r="Q1114">
        <v>41.333457000000003</v>
      </c>
      <c r="R1114">
        <v>67.643825000000007</v>
      </c>
      <c r="S1114">
        <v>67.762783999999996</v>
      </c>
      <c r="T1114">
        <v>62.700021999999997</v>
      </c>
      <c r="U1114">
        <v>51.291327000000003</v>
      </c>
      <c r="V1114">
        <v>26.040191</v>
      </c>
      <c r="W1114">
        <v>20.594866</v>
      </c>
      <c r="X1114">
        <v>19.553585000000002</v>
      </c>
      <c r="Y1114">
        <v>19.187065</v>
      </c>
      <c r="Z1114">
        <v>1.4356000000000001E-2</v>
      </c>
      <c r="AA1114">
        <v>4.1200000000000004E-3</v>
      </c>
      <c r="AB1114">
        <v>2.34E-4</v>
      </c>
      <c r="AC1114">
        <v>0</v>
      </c>
    </row>
    <row r="1115" spans="1:29">
      <c r="A1115">
        <v>1113</v>
      </c>
      <c r="B1115">
        <v>10.841529</v>
      </c>
      <c r="C1115">
        <v>52.298648999999997</v>
      </c>
      <c r="D1115">
        <v>27.359973</v>
      </c>
      <c r="E1115">
        <v>33.516851000000003</v>
      </c>
      <c r="F1115">
        <v>44.682383000000002</v>
      </c>
      <c r="G1115">
        <v>51.536019000000003</v>
      </c>
      <c r="H1115">
        <v>23.584814999999999</v>
      </c>
      <c r="I1115">
        <v>43.756157999999999</v>
      </c>
      <c r="J1115">
        <v>36.149749999999997</v>
      </c>
      <c r="K1115">
        <v>58.765742000000003</v>
      </c>
      <c r="L1115">
        <v>60.371243</v>
      </c>
      <c r="M1115">
        <v>63.660286999999997</v>
      </c>
      <c r="N1115">
        <v>51.326542000000003</v>
      </c>
      <c r="O1115">
        <v>56.126854000000002</v>
      </c>
      <c r="P1115">
        <v>57.666193999999997</v>
      </c>
      <c r="Q1115">
        <v>42.003337000000002</v>
      </c>
      <c r="R1115">
        <v>67.203335999999993</v>
      </c>
      <c r="S1115">
        <v>67.065973999999997</v>
      </c>
      <c r="T1115">
        <v>62.111932000000003</v>
      </c>
      <c r="U1115">
        <v>49.775841999999997</v>
      </c>
      <c r="V1115">
        <v>25.549094</v>
      </c>
      <c r="W1115">
        <v>20.443090999999999</v>
      </c>
      <c r="X1115">
        <v>19.591570000000001</v>
      </c>
      <c r="Y1115">
        <v>19.187065</v>
      </c>
      <c r="Z1115">
        <v>1.3898000000000001E-2</v>
      </c>
      <c r="AA1115">
        <v>4.1200000000000004E-3</v>
      </c>
      <c r="AB1115">
        <v>2.34E-4</v>
      </c>
      <c r="AC1115">
        <v>0</v>
      </c>
    </row>
    <row r="1116" spans="1:29">
      <c r="A1116">
        <v>1114</v>
      </c>
      <c r="B1116">
        <v>11.294435999999999</v>
      </c>
      <c r="C1116">
        <v>51.554558999999998</v>
      </c>
      <c r="D1116">
        <v>26.675398000000001</v>
      </c>
      <c r="E1116">
        <v>33.398862000000001</v>
      </c>
      <c r="F1116">
        <v>45.567804000000002</v>
      </c>
      <c r="G1116">
        <v>51.419750999999998</v>
      </c>
      <c r="H1116">
        <v>24.600721</v>
      </c>
      <c r="I1116">
        <v>44.530704</v>
      </c>
      <c r="J1116">
        <v>36.966754000000002</v>
      </c>
      <c r="K1116">
        <v>59.017983999999998</v>
      </c>
      <c r="L1116">
        <v>59.667107000000001</v>
      </c>
      <c r="M1116">
        <v>63.177222</v>
      </c>
      <c r="N1116">
        <v>51.505808999999999</v>
      </c>
      <c r="O1116">
        <v>56.969084000000002</v>
      </c>
      <c r="P1116">
        <v>57.292515999999999</v>
      </c>
      <c r="Q1116">
        <v>43.113529</v>
      </c>
      <c r="R1116">
        <v>66.794148000000007</v>
      </c>
      <c r="S1116">
        <v>66.693819000000005</v>
      </c>
      <c r="T1116">
        <v>61.849226999999999</v>
      </c>
      <c r="U1116">
        <v>49.437555000000003</v>
      </c>
      <c r="V1116">
        <v>25.430205000000001</v>
      </c>
      <c r="W1116">
        <v>20.323694</v>
      </c>
      <c r="X1116">
        <v>19.548027999999999</v>
      </c>
      <c r="Y1116">
        <v>19.067568000000001</v>
      </c>
      <c r="Z1116">
        <v>1.3440000000000001E-2</v>
      </c>
      <c r="AA1116">
        <v>4.1200000000000004E-3</v>
      </c>
      <c r="AB1116">
        <v>5.4000000000000001E-4</v>
      </c>
      <c r="AC1116">
        <v>0</v>
      </c>
    </row>
    <row r="1117" spans="1:29">
      <c r="A1117">
        <v>1115</v>
      </c>
      <c r="B1117">
        <v>11.141616000000001</v>
      </c>
      <c r="C1117">
        <v>49.669303999999997</v>
      </c>
      <c r="D1117">
        <v>26.750869999999999</v>
      </c>
      <c r="E1117">
        <v>33.061278999999999</v>
      </c>
      <c r="F1117">
        <v>48.940173000000001</v>
      </c>
      <c r="G1117">
        <v>51.826208000000001</v>
      </c>
      <c r="H1117">
        <v>26.602989000000001</v>
      </c>
      <c r="I1117">
        <v>43.044598999999998</v>
      </c>
      <c r="J1117">
        <v>36.742503999999997</v>
      </c>
      <c r="K1117">
        <v>58.465891999999997</v>
      </c>
      <c r="L1117">
        <v>59.924567000000003</v>
      </c>
      <c r="M1117">
        <v>60.640461000000002</v>
      </c>
      <c r="N1117">
        <v>53.166910999999999</v>
      </c>
      <c r="O1117">
        <v>56.748001000000002</v>
      </c>
      <c r="P1117">
        <v>57.255682999999998</v>
      </c>
      <c r="Q1117">
        <v>42.816127000000002</v>
      </c>
      <c r="R1117">
        <v>66.353577000000001</v>
      </c>
      <c r="S1117">
        <v>66.253636</v>
      </c>
      <c r="T1117">
        <v>61.003548000000002</v>
      </c>
      <c r="U1117">
        <v>51.175082000000003</v>
      </c>
      <c r="V1117">
        <v>25.430205000000001</v>
      </c>
      <c r="W1117">
        <v>20.247792</v>
      </c>
      <c r="X1117">
        <v>19.586013000000001</v>
      </c>
      <c r="Y1117">
        <v>19.029585999999998</v>
      </c>
      <c r="Z1117">
        <v>1.3135000000000001E-2</v>
      </c>
      <c r="AA1117">
        <v>3.9680000000000002E-3</v>
      </c>
      <c r="AB1117">
        <v>2.34E-4</v>
      </c>
      <c r="AC1117">
        <v>0</v>
      </c>
    </row>
    <row r="1118" spans="1:29">
      <c r="A1118">
        <v>1116</v>
      </c>
      <c r="B1118">
        <v>12.058344</v>
      </c>
      <c r="C1118">
        <v>50.408901</v>
      </c>
      <c r="D1118">
        <v>27.316741</v>
      </c>
      <c r="E1118">
        <v>32.686062</v>
      </c>
      <c r="F1118">
        <v>45.642014000000003</v>
      </c>
      <c r="G1118">
        <v>50.088777</v>
      </c>
      <c r="H1118">
        <v>25.810082000000001</v>
      </c>
      <c r="I1118">
        <v>45.977966000000002</v>
      </c>
      <c r="J1118">
        <v>37.190958000000002</v>
      </c>
      <c r="K1118">
        <v>58.097752999999997</v>
      </c>
      <c r="L1118">
        <v>60.512943</v>
      </c>
      <c r="M1118">
        <v>63.875360999999998</v>
      </c>
      <c r="N1118">
        <v>52.502675000000004</v>
      </c>
      <c r="O1118">
        <v>56.858545999999997</v>
      </c>
      <c r="P1118">
        <v>57.513499000000003</v>
      </c>
      <c r="Q1118">
        <v>43.039185000000003</v>
      </c>
      <c r="R1118">
        <v>65.912958000000003</v>
      </c>
      <c r="S1118">
        <v>65.996841000000003</v>
      </c>
      <c r="T1118">
        <v>60.562213999999997</v>
      </c>
      <c r="U1118">
        <v>51.950783999999999</v>
      </c>
      <c r="V1118">
        <v>25.581351999999999</v>
      </c>
      <c r="W1118">
        <v>20.171885</v>
      </c>
      <c r="X1118">
        <v>19.472055000000001</v>
      </c>
      <c r="Y1118">
        <v>18.991603000000001</v>
      </c>
      <c r="Z1118">
        <v>1.2525E-2</v>
      </c>
      <c r="AA1118">
        <v>3.9680000000000002E-3</v>
      </c>
      <c r="AB1118">
        <v>2.34E-4</v>
      </c>
      <c r="AC1118">
        <v>0</v>
      </c>
    </row>
    <row r="1119" spans="1:29">
      <c r="A1119">
        <v>1117</v>
      </c>
      <c r="B1119">
        <v>13.928463000000001</v>
      </c>
      <c r="C1119">
        <v>50.667673000000001</v>
      </c>
      <c r="D1119">
        <v>27.693821</v>
      </c>
      <c r="E1119">
        <v>33.361358000000003</v>
      </c>
      <c r="F1119">
        <v>45.011094</v>
      </c>
      <c r="G1119">
        <v>49.718853000000003</v>
      </c>
      <c r="H1119">
        <v>24.751964000000001</v>
      </c>
      <c r="I1119">
        <v>45.829604000000003</v>
      </c>
      <c r="J1119">
        <v>37.041494</v>
      </c>
      <c r="K1119">
        <v>57.766373999999999</v>
      </c>
      <c r="L1119">
        <v>59.556759</v>
      </c>
      <c r="M1119">
        <v>57.917009</v>
      </c>
      <c r="N1119">
        <v>52.945529000000001</v>
      </c>
      <c r="O1119">
        <v>56.969084000000002</v>
      </c>
      <c r="P1119">
        <v>57.255682999999998</v>
      </c>
      <c r="Q1119">
        <v>43.150699000000003</v>
      </c>
      <c r="R1119">
        <v>65.251936999999998</v>
      </c>
      <c r="S1119">
        <v>65.556582000000006</v>
      </c>
      <c r="T1119">
        <v>60.856445000000001</v>
      </c>
      <c r="U1119">
        <v>49.474544999999999</v>
      </c>
      <c r="V1119">
        <v>25.430205000000001</v>
      </c>
      <c r="W1119">
        <v>20.285744000000001</v>
      </c>
      <c r="X1119">
        <v>19.510043</v>
      </c>
      <c r="Y1119">
        <v>19.143528</v>
      </c>
      <c r="Z1119">
        <v>1.2677000000000001E-2</v>
      </c>
      <c r="AA1119">
        <v>4.1200000000000004E-3</v>
      </c>
      <c r="AB1119">
        <v>2.34E-4</v>
      </c>
      <c r="AC1119">
        <v>0</v>
      </c>
    </row>
    <row r="1120" spans="1:29">
      <c r="A1120">
        <v>1118</v>
      </c>
      <c r="B1120">
        <v>11.84038</v>
      </c>
      <c r="C1120">
        <v>50.530627000000003</v>
      </c>
      <c r="D1120">
        <v>28.119482000000001</v>
      </c>
      <c r="E1120">
        <v>33.034739999999999</v>
      </c>
      <c r="F1120">
        <v>44.984833000000002</v>
      </c>
      <c r="G1120">
        <v>49.359661000000003</v>
      </c>
      <c r="H1120">
        <v>25.367785999999999</v>
      </c>
      <c r="I1120">
        <v>46.804506000000003</v>
      </c>
      <c r="J1120">
        <v>37.687506999999997</v>
      </c>
      <c r="K1120">
        <v>57.445717999999999</v>
      </c>
      <c r="L1120">
        <v>58.353341999999998</v>
      </c>
      <c r="M1120">
        <v>61.202891000000001</v>
      </c>
      <c r="N1120">
        <v>51.627412999999997</v>
      </c>
      <c r="O1120">
        <v>56.390253999999999</v>
      </c>
      <c r="P1120">
        <v>57.192791999999997</v>
      </c>
      <c r="Q1120">
        <v>41.971575999999999</v>
      </c>
      <c r="R1120">
        <v>65.225954000000002</v>
      </c>
      <c r="S1120">
        <v>65.237098000000003</v>
      </c>
      <c r="T1120">
        <v>60.646535</v>
      </c>
      <c r="U1120">
        <v>48.671377999999997</v>
      </c>
      <c r="V1120">
        <v>25.44126</v>
      </c>
      <c r="W1120">
        <v>20.372748999999999</v>
      </c>
      <c r="X1120">
        <v>19.521156000000001</v>
      </c>
      <c r="Y1120">
        <v>19.002721000000001</v>
      </c>
      <c r="Z1120">
        <v>1.2982E-2</v>
      </c>
      <c r="AA1120">
        <v>4.1200000000000004E-3</v>
      </c>
      <c r="AB1120">
        <v>2.34E-4</v>
      </c>
      <c r="AC1120">
        <v>0</v>
      </c>
    </row>
    <row r="1121" spans="1:29">
      <c r="A1121">
        <v>1119</v>
      </c>
      <c r="B1121">
        <v>15.578862000000001</v>
      </c>
      <c r="C1121">
        <v>51.602311999999998</v>
      </c>
      <c r="D1121">
        <v>27.968727000000001</v>
      </c>
      <c r="E1121">
        <v>33.372331000000003</v>
      </c>
      <c r="F1121">
        <v>46.172215999999999</v>
      </c>
      <c r="G1121">
        <v>43.277020999999998</v>
      </c>
      <c r="H1121">
        <v>25.103245000000001</v>
      </c>
      <c r="I1121">
        <v>47.878970000000002</v>
      </c>
      <c r="J1121">
        <v>40.112420999999998</v>
      </c>
      <c r="K1121">
        <v>57.629852</v>
      </c>
      <c r="L1121">
        <v>58.868529000000002</v>
      </c>
      <c r="M1121">
        <v>60.688001999999997</v>
      </c>
      <c r="N1121">
        <v>50.777797</v>
      </c>
      <c r="O1121">
        <v>55.984794999999998</v>
      </c>
      <c r="P1121">
        <v>56.308576000000002</v>
      </c>
      <c r="Q1121">
        <v>43.124406999999998</v>
      </c>
      <c r="R1121">
        <v>65.115772000000007</v>
      </c>
      <c r="S1121">
        <v>64.393049000000005</v>
      </c>
      <c r="T1121">
        <v>60.241923999999997</v>
      </c>
      <c r="U1121">
        <v>49.559347000000002</v>
      </c>
      <c r="V1121">
        <v>25.74353</v>
      </c>
      <c r="W1121">
        <v>20.638356999999999</v>
      </c>
      <c r="X1121">
        <v>19.635109</v>
      </c>
      <c r="Y1121">
        <v>19.078685</v>
      </c>
      <c r="Z1121">
        <v>1.2067E-2</v>
      </c>
      <c r="AA1121">
        <v>4.2729999999999999E-3</v>
      </c>
      <c r="AB1121">
        <v>2.34E-4</v>
      </c>
      <c r="AC1121">
        <v>0</v>
      </c>
    </row>
    <row r="1122" spans="1:29">
      <c r="A1122">
        <v>1120</v>
      </c>
      <c r="B1122">
        <v>15.497085</v>
      </c>
      <c r="C1122">
        <v>52.003216000000002</v>
      </c>
      <c r="D1122">
        <v>28.113969000000001</v>
      </c>
      <c r="E1122">
        <v>33.216816999999999</v>
      </c>
      <c r="F1122">
        <v>45.944237999999999</v>
      </c>
      <c r="G1122">
        <v>46.798482999999997</v>
      </c>
      <c r="H1122">
        <v>23.244125</v>
      </c>
      <c r="I1122">
        <v>48.021687</v>
      </c>
      <c r="J1122">
        <v>42.675536000000001</v>
      </c>
      <c r="K1122">
        <v>57.992685000000002</v>
      </c>
      <c r="L1122">
        <v>59.819611999999999</v>
      </c>
      <c r="M1122">
        <v>62.447543000000003</v>
      </c>
      <c r="N1122">
        <v>50.181069999999998</v>
      </c>
      <c r="O1122">
        <v>55.241982</v>
      </c>
      <c r="P1122">
        <v>54.570400999999997</v>
      </c>
      <c r="Q1122">
        <v>41.407907000000002</v>
      </c>
      <c r="R1122">
        <v>64.743100999999996</v>
      </c>
      <c r="S1122">
        <v>64.204160000000002</v>
      </c>
      <c r="T1122">
        <v>60.714714000000001</v>
      </c>
      <c r="U1122">
        <v>51.217435999999999</v>
      </c>
      <c r="V1122">
        <v>25.964652000000001</v>
      </c>
      <c r="W1122">
        <v>20.670746000000001</v>
      </c>
      <c r="X1122">
        <v>19.705515999999999</v>
      </c>
      <c r="Y1122">
        <v>19.035145</v>
      </c>
      <c r="Z1122">
        <v>1.1913999999999999E-2</v>
      </c>
      <c r="AA1122">
        <v>4.2729999999999999E-3</v>
      </c>
      <c r="AB1122">
        <v>2.34E-4</v>
      </c>
      <c r="AC1122">
        <v>0</v>
      </c>
    </row>
    <row r="1123" spans="1:29">
      <c r="A1123">
        <v>1121</v>
      </c>
      <c r="B1123">
        <v>15.159698000000001</v>
      </c>
      <c r="C1123">
        <v>52.267125</v>
      </c>
      <c r="D1123">
        <v>28.232534999999999</v>
      </c>
      <c r="E1123">
        <v>33.109769999999997</v>
      </c>
      <c r="F1123">
        <v>46.617206000000003</v>
      </c>
      <c r="G1123">
        <v>44.168953000000002</v>
      </c>
      <c r="H1123">
        <v>23.817419000000001</v>
      </c>
      <c r="I1123">
        <v>47.545605999999999</v>
      </c>
      <c r="J1123">
        <v>45.021403999999997</v>
      </c>
      <c r="K1123">
        <v>58.366227000000002</v>
      </c>
      <c r="L1123">
        <v>59.751434000000003</v>
      </c>
      <c r="M1123">
        <v>63.224719999999998</v>
      </c>
      <c r="N1123">
        <v>50.888643000000002</v>
      </c>
      <c r="O1123">
        <v>54.731005000000003</v>
      </c>
      <c r="P1123">
        <v>54.206905999999996</v>
      </c>
      <c r="Q1123">
        <v>40.519646000000002</v>
      </c>
      <c r="R1123">
        <v>64.270927999999998</v>
      </c>
      <c r="S1123">
        <v>63.915886</v>
      </c>
      <c r="T1123">
        <v>60.278709999999997</v>
      </c>
      <c r="U1123">
        <v>51.111998999999997</v>
      </c>
      <c r="V1123">
        <v>26.045715999999999</v>
      </c>
      <c r="W1123">
        <v>20.828040999999999</v>
      </c>
      <c r="X1123">
        <v>19.862983</v>
      </c>
      <c r="Y1123">
        <v>19.078685</v>
      </c>
      <c r="Z1123">
        <v>1.2067E-2</v>
      </c>
      <c r="AA1123">
        <v>4.1200000000000004E-3</v>
      </c>
      <c r="AB1123">
        <v>3.8699999999999997E-4</v>
      </c>
      <c r="AC1123">
        <v>0</v>
      </c>
    </row>
    <row r="1124" spans="1:29">
      <c r="A1124">
        <v>1122</v>
      </c>
      <c r="B1124">
        <v>12.86567</v>
      </c>
      <c r="C1124">
        <v>50.710045000000001</v>
      </c>
      <c r="D1124">
        <v>29.243957999999999</v>
      </c>
      <c r="E1124">
        <v>32.766606000000003</v>
      </c>
      <c r="F1124">
        <v>44.645251000000002</v>
      </c>
      <c r="G1124">
        <v>42.825370999999997</v>
      </c>
      <c r="H1124">
        <v>25.097715999999998</v>
      </c>
      <c r="I1124">
        <v>45.426949</v>
      </c>
      <c r="J1124">
        <v>46.610931999999998</v>
      </c>
      <c r="K1124">
        <v>58.655321999999998</v>
      </c>
      <c r="L1124">
        <v>60.224153999999999</v>
      </c>
      <c r="M1124">
        <v>63.843994000000002</v>
      </c>
      <c r="N1124">
        <v>49.885323</v>
      </c>
      <c r="O1124">
        <v>54.356681999999999</v>
      </c>
      <c r="P1124">
        <v>52.688228000000002</v>
      </c>
      <c r="Q1124">
        <v>40.067079999999997</v>
      </c>
      <c r="R1124">
        <v>64.412499999999994</v>
      </c>
      <c r="S1124">
        <v>63.947220000000002</v>
      </c>
      <c r="T1124">
        <v>60.861823999999999</v>
      </c>
      <c r="U1124">
        <v>48.295810000000003</v>
      </c>
      <c r="V1124">
        <v>25.700225</v>
      </c>
      <c r="W1124">
        <v>20.898356</v>
      </c>
      <c r="X1124">
        <v>19.971349</v>
      </c>
      <c r="Y1124">
        <v>18.997161999999999</v>
      </c>
      <c r="Z1124">
        <v>1.1150999999999999E-2</v>
      </c>
      <c r="AA1124">
        <v>4.2729999999999999E-3</v>
      </c>
      <c r="AB1124">
        <v>2.34E-4</v>
      </c>
      <c r="AC1124">
        <v>0</v>
      </c>
    </row>
    <row r="1125" spans="1:29">
      <c r="A1125">
        <v>1123</v>
      </c>
      <c r="B1125">
        <v>13.699586</v>
      </c>
      <c r="C1125">
        <v>51.443725999999998</v>
      </c>
      <c r="D1125">
        <v>27.769221000000002</v>
      </c>
      <c r="E1125">
        <v>31.972783</v>
      </c>
      <c r="F1125">
        <v>44.973970999999999</v>
      </c>
      <c r="G1125">
        <v>40.027298999999999</v>
      </c>
      <c r="H1125">
        <v>25.432302</v>
      </c>
      <c r="I1125">
        <v>46.978974000000001</v>
      </c>
      <c r="J1125">
        <v>46.939093</v>
      </c>
      <c r="K1125">
        <v>58.797162999999998</v>
      </c>
      <c r="L1125">
        <v>60.255546000000002</v>
      </c>
      <c r="M1125">
        <v>63.471193999999997</v>
      </c>
      <c r="N1125">
        <v>49.768990000000002</v>
      </c>
      <c r="O1125">
        <v>55.162829000000002</v>
      </c>
      <c r="P1125">
        <v>52.128838999999999</v>
      </c>
      <c r="Q1125">
        <v>40.098894000000001</v>
      </c>
      <c r="R1125">
        <v>64.260182</v>
      </c>
      <c r="S1125">
        <v>63.905138999999998</v>
      </c>
      <c r="T1125">
        <v>61.077095999999997</v>
      </c>
      <c r="U1125">
        <v>46.549334999999999</v>
      </c>
      <c r="V1125">
        <v>25.619136000000001</v>
      </c>
      <c r="W1125">
        <v>20.892806</v>
      </c>
      <c r="X1125">
        <v>20.003765999999999</v>
      </c>
      <c r="Y1125">
        <v>18.839658</v>
      </c>
      <c r="Z1125">
        <v>1.1150999999999999E-2</v>
      </c>
      <c r="AA1125">
        <v>4.2729999999999999E-3</v>
      </c>
      <c r="AB1125">
        <v>3.8699999999999997E-4</v>
      </c>
      <c r="AC1125">
        <v>0</v>
      </c>
    </row>
    <row r="1126" spans="1:29">
      <c r="A1126">
        <v>1124</v>
      </c>
      <c r="B1126">
        <v>12.980173000000001</v>
      </c>
      <c r="C1126">
        <v>50.488249000000003</v>
      </c>
      <c r="D1126">
        <v>27.095948</v>
      </c>
      <c r="E1126">
        <v>31.565107000000001</v>
      </c>
      <c r="F1126">
        <v>44.125283000000003</v>
      </c>
      <c r="G1126">
        <v>43.754795000000001</v>
      </c>
      <c r="H1126">
        <v>25.891147</v>
      </c>
      <c r="I1126">
        <v>46.354224000000002</v>
      </c>
      <c r="J1126">
        <v>46.796267</v>
      </c>
      <c r="K1126">
        <v>59.354556000000002</v>
      </c>
      <c r="L1126">
        <v>60.224153999999999</v>
      </c>
      <c r="M1126">
        <v>62.815092999999997</v>
      </c>
      <c r="N1126">
        <v>48.997720999999999</v>
      </c>
      <c r="O1126">
        <v>53.803145000000001</v>
      </c>
      <c r="P1126">
        <v>51.727865000000001</v>
      </c>
      <c r="Q1126">
        <v>39.731630000000003</v>
      </c>
      <c r="R1126">
        <v>64.339027999999999</v>
      </c>
      <c r="S1126">
        <v>63.873804999999997</v>
      </c>
      <c r="T1126">
        <v>60.236544000000002</v>
      </c>
      <c r="U1126">
        <v>49.184013</v>
      </c>
      <c r="V1126">
        <v>25.700225</v>
      </c>
      <c r="W1126">
        <v>20.974215999999998</v>
      </c>
      <c r="X1126">
        <v>20.04729</v>
      </c>
      <c r="Y1126">
        <v>18.807229</v>
      </c>
      <c r="Z1126">
        <v>1.0999E-2</v>
      </c>
      <c r="AA1126">
        <v>3.9680000000000002E-3</v>
      </c>
      <c r="AB1126">
        <v>2.34E-4</v>
      </c>
      <c r="AC1126">
        <v>0</v>
      </c>
    </row>
    <row r="1127" spans="1:29">
      <c r="A1127">
        <v>1125</v>
      </c>
      <c r="B1127">
        <v>14.277291999999999</v>
      </c>
      <c r="C1127">
        <v>51.670788999999999</v>
      </c>
      <c r="D1127">
        <v>26.529959999999999</v>
      </c>
      <c r="E1127">
        <v>31.452397000000001</v>
      </c>
      <c r="F1127">
        <v>44.942278999999999</v>
      </c>
      <c r="G1127">
        <v>38.689897000000002</v>
      </c>
      <c r="H1127">
        <v>25.853377999999999</v>
      </c>
      <c r="I1127">
        <v>47.984653999999999</v>
      </c>
      <c r="J1127">
        <v>46.573861999999998</v>
      </c>
      <c r="K1127">
        <v>60.200715000000002</v>
      </c>
      <c r="L1127">
        <v>59.378214999999997</v>
      </c>
      <c r="M1127">
        <v>63.366332999999997</v>
      </c>
      <c r="N1127">
        <v>49.663473000000003</v>
      </c>
      <c r="O1127">
        <v>53.323267999999999</v>
      </c>
      <c r="P1127">
        <v>52.134242999999998</v>
      </c>
      <c r="Q1127">
        <v>39.731630000000003</v>
      </c>
      <c r="R1127">
        <v>64.412499999999994</v>
      </c>
      <c r="S1127">
        <v>63.653550000000003</v>
      </c>
      <c r="T1127">
        <v>60.346899000000001</v>
      </c>
      <c r="U1127">
        <v>51.882328000000001</v>
      </c>
      <c r="V1127">
        <v>26.115725000000001</v>
      </c>
      <c r="W1127">
        <v>20.898356</v>
      </c>
      <c r="X1127">
        <v>20.009319999999999</v>
      </c>
      <c r="Y1127">
        <v>18.769238999999999</v>
      </c>
      <c r="Z1127">
        <v>1.1304E-2</v>
      </c>
      <c r="AA1127">
        <v>3.9680000000000002E-3</v>
      </c>
      <c r="AB1127" s="1">
        <v>8.1792859999999998E-5</v>
      </c>
      <c r="AC1127">
        <v>0</v>
      </c>
    </row>
    <row r="1128" spans="1:29">
      <c r="A1128">
        <v>1126</v>
      </c>
      <c r="B1128">
        <v>14.054047000000001</v>
      </c>
      <c r="C1128">
        <v>51.787010000000002</v>
      </c>
      <c r="D1128">
        <v>26.610963000000002</v>
      </c>
      <c r="E1128">
        <v>30.104434999999999</v>
      </c>
      <c r="F1128">
        <v>45.318894999999998</v>
      </c>
      <c r="G1128">
        <v>38.284722000000002</v>
      </c>
      <c r="H1128">
        <v>25.783360999999999</v>
      </c>
      <c r="I1128">
        <v>48.434396</v>
      </c>
      <c r="J1128">
        <v>46.838752999999997</v>
      </c>
      <c r="K1128">
        <v>60.500340999999999</v>
      </c>
      <c r="L1128">
        <v>59.677871000000003</v>
      </c>
      <c r="M1128">
        <v>62.526432999999997</v>
      </c>
      <c r="N1128">
        <v>47.818809999999999</v>
      </c>
      <c r="O1128">
        <v>53.291747999999998</v>
      </c>
      <c r="P1128">
        <v>52.472057999999997</v>
      </c>
      <c r="Q1128">
        <v>38.953986</v>
      </c>
      <c r="R1128">
        <v>64.381136999999995</v>
      </c>
      <c r="S1128">
        <v>63.475366000000001</v>
      </c>
      <c r="T1128">
        <v>60.352279000000003</v>
      </c>
      <c r="U1128">
        <v>52.921455000000002</v>
      </c>
      <c r="V1128">
        <v>26.461081</v>
      </c>
      <c r="W1128">
        <v>20.828040999999999</v>
      </c>
      <c r="X1128">
        <v>19.938931</v>
      </c>
      <c r="Y1128">
        <v>18.660823000000001</v>
      </c>
      <c r="Z1128">
        <v>1.0846E-2</v>
      </c>
      <c r="AA1128">
        <v>4.2729999999999999E-3</v>
      </c>
      <c r="AB1128" s="1">
        <v>8.1792859999999998E-5</v>
      </c>
      <c r="AC1128">
        <v>0</v>
      </c>
    </row>
    <row r="1129" spans="1:29">
      <c r="A1129">
        <v>1127</v>
      </c>
      <c r="B1129">
        <v>13.939622</v>
      </c>
      <c r="C1129">
        <v>51.343696999999999</v>
      </c>
      <c r="D1129">
        <v>26.006958000000001</v>
      </c>
      <c r="E1129">
        <v>30.254905000000001</v>
      </c>
      <c r="F1129">
        <v>45.393118999999999</v>
      </c>
      <c r="G1129">
        <v>39.105840000000001</v>
      </c>
      <c r="H1129">
        <v>25.972206</v>
      </c>
      <c r="I1129">
        <v>47.767857999999997</v>
      </c>
      <c r="J1129">
        <v>47.061114000000003</v>
      </c>
      <c r="K1129">
        <v>59.985388</v>
      </c>
      <c r="L1129">
        <v>59.310023999999999</v>
      </c>
      <c r="M1129">
        <v>61.313211000000003</v>
      </c>
      <c r="N1129">
        <v>47.892859999999999</v>
      </c>
      <c r="O1129">
        <v>53.070217</v>
      </c>
      <c r="P1129">
        <v>52.98901</v>
      </c>
      <c r="Q1129">
        <v>38.580891999999999</v>
      </c>
      <c r="R1129">
        <v>63.793315</v>
      </c>
      <c r="S1129">
        <v>63.144936000000001</v>
      </c>
      <c r="T1129">
        <v>60.389063</v>
      </c>
      <c r="U1129">
        <v>52.109299999999998</v>
      </c>
      <c r="V1129">
        <v>26.234538000000001</v>
      </c>
      <c r="W1129">
        <v>20.790106999999999</v>
      </c>
      <c r="X1129">
        <v>19.900956999999998</v>
      </c>
      <c r="Y1129">
        <v>18.622827999999998</v>
      </c>
      <c r="Z1129">
        <v>1.0694E-2</v>
      </c>
      <c r="AA1129">
        <v>3.663E-3</v>
      </c>
      <c r="AB1129">
        <v>2.34E-4</v>
      </c>
      <c r="AC1129">
        <v>0</v>
      </c>
    </row>
    <row r="1130" spans="1:29">
      <c r="A1130">
        <v>1128</v>
      </c>
      <c r="B1130">
        <v>13.634448000000001</v>
      </c>
      <c r="C1130">
        <v>51.528426000000003</v>
      </c>
      <c r="D1130">
        <v>25.591508000000001</v>
      </c>
      <c r="E1130">
        <v>29.728166000000002</v>
      </c>
      <c r="F1130">
        <v>44.093569000000002</v>
      </c>
      <c r="G1130">
        <v>39.889077999999998</v>
      </c>
      <c r="H1130">
        <v>25.178834999999999</v>
      </c>
      <c r="I1130">
        <v>48.656505000000003</v>
      </c>
      <c r="J1130">
        <v>47.172280000000001</v>
      </c>
      <c r="K1130">
        <v>57.777146999999999</v>
      </c>
      <c r="L1130">
        <v>58.868529000000002</v>
      </c>
      <c r="M1130">
        <v>60.945459999999997</v>
      </c>
      <c r="N1130">
        <v>47.522570000000002</v>
      </c>
      <c r="O1130">
        <v>53.808543</v>
      </c>
      <c r="P1130">
        <v>52.287393000000002</v>
      </c>
      <c r="Q1130">
        <v>38.394297999999999</v>
      </c>
      <c r="R1130">
        <v>63.793315</v>
      </c>
      <c r="S1130">
        <v>63.291798</v>
      </c>
      <c r="T1130">
        <v>59.726868000000003</v>
      </c>
      <c r="U1130">
        <v>49.818235000000001</v>
      </c>
      <c r="V1130">
        <v>25.819085000000001</v>
      </c>
      <c r="W1130">
        <v>20.714234999999999</v>
      </c>
      <c r="X1130">
        <v>19.900956999999998</v>
      </c>
      <c r="Y1130">
        <v>18.546835999999999</v>
      </c>
      <c r="Z1130">
        <v>1.0846E-2</v>
      </c>
      <c r="AA1130">
        <v>4.1200000000000004E-3</v>
      </c>
      <c r="AB1130">
        <v>3.8699999999999997E-4</v>
      </c>
      <c r="AC1130">
        <v>0</v>
      </c>
    </row>
    <row r="1131" spans="1:29">
      <c r="A1131">
        <v>1129</v>
      </c>
      <c r="B1131">
        <v>14.696711000000001</v>
      </c>
      <c r="C1131">
        <v>51.855479000000003</v>
      </c>
      <c r="D1131">
        <v>25.850379</v>
      </c>
      <c r="E1131">
        <v>29.685026000000001</v>
      </c>
      <c r="F1131">
        <v>43.753745000000002</v>
      </c>
      <c r="G1131">
        <v>37.494897999999999</v>
      </c>
      <c r="H1131">
        <v>25.286681000000002</v>
      </c>
      <c r="I1131">
        <v>48.910173999999998</v>
      </c>
      <c r="J1131">
        <v>46.796267</v>
      </c>
      <c r="K1131">
        <v>56.629939</v>
      </c>
      <c r="L1131">
        <v>58.458365000000001</v>
      </c>
      <c r="M1131">
        <v>60.535491999999998</v>
      </c>
      <c r="N1131">
        <v>48.627724999999998</v>
      </c>
      <c r="O1131">
        <v>53.987676999999998</v>
      </c>
      <c r="P1131">
        <v>51.912595000000003</v>
      </c>
      <c r="Q1131">
        <v>38.239538000000003</v>
      </c>
      <c r="R1131">
        <v>63.420498000000002</v>
      </c>
      <c r="S1131">
        <v>63.286423999999997</v>
      </c>
      <c r="T1131">
        <v>59.500712999999998</v>
      </c>
      <c r="U1131">
        <v>48.110697000000002</v>
      </c>
      <c r="V1131">
        <v>25.586879</v>
      </c>
      <c r="W1131">
        <v>20.746621000000001</v>
      </c>
      <c r="X1131">
        <v>19.743496</v>
      </c>
      <c r="Y1131">
        <v>18.465277</v>
      </c>
      <c r="Z1131">
        <v>9.7780000000000002E-3</v>
      </c>
      <c r="AA1131">
        <v>4.1200000000000004E-3</v>
      </c>
      <c r="AB1131">
        <v>5.4000000000000001E-4</v>
      </c>
      <c r="AC1131">
        <v>0</v>
      </c>
    </row>
    <row r="1132" spans="1:29">
      <c r="A1132">
        <v>1130</v>
      </c>
      <c r="B1132">
        <v>13.830769</v>
      </c>
      <c r="C1132">
        <v>51.164352999999998</v>
      </c>
      <c r="D1132">
        <v>27.144707</v>
      </c>
      <c r="E1132">
        <v>29.507846000000001</v>
      </c>
      <c r="F1132">
        <v>42.612144000000001</v>
      </c>
      <c r="G1132">
        <v>41.161493</v>
      </c>
      <c r="H1132">
        <v>25.637788</v>
      </c>
      <c r="I1132">
        <v>48.106585000000003</v>
      </c>
      <c r="J1132">
        <v>47.177701999999996</v>
      </c>
      <c r="K1132">
        <v>56.382798999999999</v>
      </c>
      <c r="L1132">
        <v>58.910707000000002</v>
      </c>
      <c r="M1132">
        <v>62.348021000000003</v>
      </c>
      <c r="N1132">
        <v>47.231687999999998</v>
      </c>
      <c r="O1132">
        <v>53.223306999999998</v>
      </c>
      <c r="P1132">
        <v>50.481937000000002</v>
      </c>
      <c r="Q1132">
        <v>38.250461999999999</v>
      </c>
      <c r="R1132">
        <v>62.696230999999997</v>
      </c>
      <c r="S1132">
        <v>63.040159000000003</v>
      </c>
      <c r="T1132">
        <v>59.879418999999999</v>
      </c>
      <c r="U1132">
        <v>48.232602</v>
      </c>
      <c r="V1132">
        <v>25.408998</v>
      </c>
      <c r="W1132">
        <v>20.757722000000001</v>
      </c>
      <c r="X1132">
        <v>19.754605999999999</v>
      </c>
      <c r="Y1132">
        <v>18.438400000000001</v>
      </c>
      <c r="Z1132">
        <v>9.1680000000000008E-3</v>
      </c>
      <c r="AA1132">
        <v>3.9680000000000002E-3</v>
      </c>
      <c r="AB1132">
        <v>3.8699999999999997E-4</v>
      </c>
      <c r="AC1132">
        <v>0</v>
      </c>
    </row>
    <row r="1133" spans="1:29">
      <c r="A1133">
        <v>1131</v>
      </c>
      <c r="B1133">
        <v>14.212178</v>
      </c>
      <c r="C1133">
        <v>51.459943000000003</v>
      </c>
      <c r="D1133">
        <v>27.220146</v>
      </c>
      <c r="E1133">
        <v>29.545487000000001</v>
      </c>
      <c r="F1133">
        <v>41.160685999999998</v>
      </c>
      <c r="G1133">
        <v>41.868901000000001</v>
      </c>
      <c r="H1133">
        <v>25.373313</v>
      </c>
      <c r="I1133">
        <v>47.884388000000001</v>
      </c>
      <c r="J1133">
        <v>48.362907999999997</v>
      </c>
      <c r="K1133">
        <v>57.708886999999997</v>
      </c>
      <c r="L1133">
        <v>59.352193999999997</v>
      </c>
      <c r="M1133">
        <v>61.759822</v>
      </c>
      <c r="N1133">
        <v>45.934592000000002</v>
      </c>
      <c r="O1133">
        <v>51.634932999999997</v>
      </c>
      <c r="P1133">
        <v>50.223067999999998</v>
      </c>
      <c r="Q1133">
        <v>38.063811999999999</v>
      </c>
      <c r="R1133">
        <v>62.438932000000001</v>
      </c>
      <c r="S1133">
        <v>62.930003999999997</v>
      </c>
      <c r="T1133">
        <v>59.732249000000003</v>
      </c>
      <c r="U1133">
        <v>50.119461000000001</v>
      </c>
      <c r="V1133">
        <v>25.484576000000001</v>
      </c>
      <c r="W1133">
        <v>20.757722000000001</v>
      </c>
      <c r="X1133">
        <v>19.754605999999999</v>
      </c>
      <c r="Y1133">
        <v>18.438400000000001</v>
      </c>
      <c r="Z1133">
        <v>8.7100000000000007E-3</v>
      </c>
      <c r="AA1133">
        <v>3.9680000000000002E-3</v>
      </c>
      <c r="AB1133">
        <v>2.34E-4</v>
      </c>
      <c r="AC1133">
        <v>0</v>
      </c>
    </row>
    <row r="1134" spans="1:29">
      <c r="A1134">
        <v>1132</v>
      </c>
      <c r="B1134">
        <v>14.326582</v>
      </c>
      <c r="C1134">
        <v>50.831746000000003</v>
      </c>
      <c r="D1134">
        <v>27.521847999999999</v>
      </c>
      <c r="E1134">
        <v>29.394915999999998</v>
      </c>
      <c r="F1134">
        <v>40.899977999999997</v>
      </c>
      <c r="G1134">
        <v>41.273217000000002</v>
      </c>
      <c r="H1134">
        <v>25.524449000000001</v>
      </c>
      <c r="I1134">
        <v>48.069555000000001</v>
      </c>
      <c r="J1134">
        <v>50.175823999999999</v>
      </c>
      <c r="K1134">
        <v>58.813315000000003</v>
      </c>
      <c r="L1134">
        <v>60.051040999999998</v>
      </c>
      <c r="M1134">
        <v>61.870119000000003</v>
      </c>
      <c r="N1134">
        <v>46.490645999999998</v>
      </c>
      <c r="O1134">
        <v>52.706333000000001</v>
      </c>
      <c r="P1134">
        <v>50.260052000000002</v>
      </c>
      <c r="Q1134">
        <v>37.914470999999999</v>
      </c>
      <c r="R1134">
        <v>62.696230999999997</v>
      </c>
      <c r="S1134">
        <v>62.599513000000002</v>
      </c>
      <c r="T1134">
        <v>59.180280000000003</v>
      </c>
      <c r="U1134">
        <v>52.262397999999997</v>
      </c>
      <c r="V1134">
        <v>25.749056</v>
      </c>
      <c r="W1134">
        <v>20.795656999999999</v>
      </c>
      <c r="X1134">
        <v>19.830562</v>
      </c>
      <c r="Y1134">
        <v>18.286387999999999</v>
      </c>
      <c r="Z1134">
        <v>8.5570000000000004E-3</v>
      </c>
      <c r="AA1134">
        <v>4.1200000000000004E-3</v>
      </c>
      <c r="AB1134" s="1">
        <v>8.1792859999999998E-5</v>
      </c>
      <c r="AC1134">
        <v>0</v>
      </c>
    </row>
    <row r="1135" spans="1:29">
      <c r="A1135">
        <v>1133</v>
      </c>
      <c r="B1135">
        <v>15.165272999999999</v>
      </c>
      <c r="C1135">
        <v>50.573002000000002</v>
      </c>
      <c r="D1135">
        <v>26.578745000000001</v>
      </c>
      <c r="E1135">
        <v>28.830082000000001</v>
      </c>
      <c r="F1135">
        <v>40.713723000000002</v>
      </c>
      <c r="G1135">
        <v>39.335133999999996</v>
      </c>
      <c r="H1135">
        <v>25.864429000000001</v>
      </c>
      <c r="I1135">
        <v>48.254696000000003</v>
      </c>
      <c r="J1135">
        <v>51.543289999999999</v>
      </c>
      <c r="K1135">
        <v>59.365321000000002</v>
      </c>
      <c r="L1135">
        <v>58.800322000000001</v>
      </c>
      <c r="M1135">
        <v>61.281815999999999</v>
      </c>
      <c r="N1135">
        <v>46.713002000000003</v>
      </c>
      <c r="O1135">
        <v>53.297148</v>
      </c>
      <c r="P1135">
        <v>50.592866999999998</v>
      </c>
      <c r="Q1135">
        <v>38.175806000000001</v>
      </c>
      <c r="R1135">
        <v>62.328654</v>
      </c>
      <c r="S1135">
        <v>62.415891000000002</v>
      </c>
      <c r="T1135">
        <v>58.775416999999997</v>
      </c>
      <c r="U1135">
        <v>52.040851000000004</v>
      </c>
      <c r="V1135">
        <v>25.635715000000001</v>
      </c>
      <c r="W1135">
        <v>20.643909000000001</v>
      </c>
      <c r="X1135">
        <v>19.830562</v>
      </c>
      <c r="Y1135">
        <v>18.286387999999999</v>
      </c>
      <c r="Z1135">
        <v>8.5570000000000004E-3</v>
      </c>
      <c r="AA1135">
        <v>4.2729999999999999E-3</v>
      </c>
      <c r="AB1135">
        <v>2.34E-4</v>
      </c>
      <c r="AC1135">
        <v>0</v>
      </c>
    </row>
    <row r="1136" spans="1:29">
      <c r="A1136">
        <v>1134</v>
      </c>
      <c r="B1136">
        <v>15.655060000000001</v>
      </c>
      <c r="C1136">
        <v>50.493658000000003</v>
      </c>
      <c r="D1136">
        <v>26.195746</v>
      </c>
      <c r="E1136">
        <v>27.882508000000001</v>
      </c>
      <c r="F1136">
        <v>39.888388999999997</v>
      </c>
      <c r="G1136">
        <v>40.112761999999996</v>
      </c>
      <c r="H1136">
        <v>25.216626999999999</v>
      </c>
      <c r="I1136">
        <v>48.656505000000003</v>
      </c>
      <c r="J1136">
        <v>50.614052999999998</v>
      </c>
      <c r="K1136">
        <v>59.286346000000002</v>
      </c>
      <c r="L1136">
        <v>58.426948000000003</v>
      </c>
      <c r="M1136">
        <v>61.092565999999998</v>
      </c>
      <c r="N1136">
        <v>47.670698000000002</v>
      </c>
      <c r="O1136">
        <v>54.325181000000001</v>
      </c>
      <c r="P1136">
        <v>51.585470999999998</v>
      </c>
      <c r="Q1136">
        <v>37.909007000000003</v>
      </c>
      <c r="R1136">
        <v>62.139471999999998</v>
      </c>
      <c r="S1136">
        <v>62.373789000000002</v>
      </c>
      <c r="T1136">
        <v>58.659604000000002</v>
      </c>
      <c r="U1136">
        <v>51.518383999999998</v>
      </c>
      <c r="V1136">
        <v>25.44126</v>
      </c>
      <c r="W1136">
        <v>20.524533000000002</v>
      </c>
      <c r="X1136">
        <v>19.825006999999999</v>
      </c>
      <c r="Y1136">
        <v>18.318830999999999</v>
      </c>
      <c r="Z1136">
        <v>8.0999999999999996E-3</v>
      </c>
      <c r="AA1136">
        <v>4.1200000000000004E-3</v>
      </c>
      <c r="AB1136">
        <v>2.34E-4</v>
      </c>
      <c r="AC1136">
        <v>0</v>
      </c>
    </row>
    <row r="1137" spans="1:29">
      <c r="A1137">
        <v>1135</v>
      </c>
      <c r="B1137">
        <v>15.970954000000001</v>
      </c>
      <c r="C1137">
        <v>49.579980999999997</v>
      </c>
      <c r="D1137">
        <v>25.640335</v>
      </c>
      <c r="E1137">
        <v>27.139289999999999</v>
      </c>
      <c r="F1137">
        <v>40.868178999999998</v>
      </c>
      <c r="G1137">
        <v>39.974550999999998</v>
      </c>
      <c r="H1137">
        <v>26.360842000000002</v>
      </c>
      <c r="I1137">
        <v>48.519269000000001</v>
      </c>
      <c r="J1137">
        <v>50.366098000000001</v>
      </c>
      <c r="K1137">
        <v>59.039516999999996</v>
      </c>
      <c r="L1137">
        <v>58.658518000000001</v>
      </c>
      <c r="M1137">
        <v>61.471052</v>
      </c>
      <c r="N1137">
        <v>47.681536999999999</v>
      </c>
      <c r="O1137">
        <v>53.782429</v>
      </c>
      <c r="P1137">
        <v>51.300643000000001</v>
      </c>
      <c r="Q1137">
        <v>37.957270999999999</v>
      </c>
      <c r="R1137">
        <v>62.591338</v>
      </c>
      <c r="S1137">
        <v>62.127448000000001</v>
      </c>
      <c r="T1137">
        <v>58.375866000000002</v>
      </c>
      <c r="U1137">
        <v>51.713878000000001</v>
      </c>
      <c r="V1137">
        <v>25.301148999999999</v>
      </c>
      <c r="W1137">
        <v>20.345904999999998</v>
      </c>
      <c r="X1137">
        <v>20.025981999999999</v>
      </c>
      <c r="Y1137">
        <v>18.367957000000001</v>
      </c>
      <c r="Z1137">
        <v>7.9469999999999992E-3</v>
      </c>
      <c r="AA1137">
        <v>4.1200000000000004E-3</v>
      </c>
      <c r="AB1137">
        <v>2.34E-4</v>
      </c>
      <c r="AC1137">
        <v>0</v>
      </c>
    </row>
    <row r="1138" spans="1:29">
      <c r="A1138">
        <v>1136</v>
      </c>
      <c r="B1138">
        <v>15.666206000000001</v>
      </c>
      <c r="C1138">
        <v>49.247020999999997</v>
      </c>
      <c r="D1138">
        <v>26.999331999999999</v>
      </c>
      <c r="E1138">
        <v>27.478767000000001</v>
      </c>
      <c r="F1138">
        <v>41.650148000000002</v>
      </c>
      <c r="G1138">
        <v>40.496372999999998</v>
      </c>
      <c r="H1138">
        <v>25.869952999999999</v>
      </c>
      <c r="I1138">
        <v>47.260057000000003</v>
      </c>
      <c r="J1138">
        <v>50.255181999999998</v>
      </c>
      <c r="K1138">
        <v>58.929110000000001</v>
      </c>
      <c r="L1138">
        <v>59.320788999999998</v>
      </c>
      <c r="M1138">
        <v>60.330920999999996</v>
      </c>
      <c r="N1138">
        <v>46.829588000000001</v>
      </c>
      <c r="O1138">
        <v>54.188378999999998</v>
      </c>
      <c r="P1138">
        <v>51.152802999999999</v>
      </c>
      <c r="Q1138">
        <v>37.359724999999997</v>
      </c>
      <c r="R1138">
        <v>62.591338</v>
      </c>
      <c r="S1138">
        <v>61.833596999999997</v>
      </c>
      <c r="T1138">
        <v>58.118139999999997</v>
      </c>
      <c r="U1138">
        <v>51.307544</v>
      </c>
      <c r="V1138">
        <v>25.338943</v>
      </c>
      <c r="W1138">
        <v>20.232051999999999</v>
      </c>
      <c r="X1138">
        <v>20.025981999999999</v>
      </c>
      <c r="Y1138">
        <v>18.329954000000001</v>
      </c>
      <c r="Z1138">
        <v>7.7949999999999998E-3</v>
      </c>
      <c r="AA1138">
        <v>4.2729999999999999E-3</v>
      </c>
      <c r="AB1138">
        <v>2.34E-4</v>
      </c>
      <c r="AC1138">
        <v>0</v>
      </c>
    </row>
    <row r="1139" spans="1:29">
      <c r="A1139">
        <v>1137</v>
      </c>
      <c r="B1139">
        <v>16.264493999999999</v>
      </c>
      <c r="C1139">
        <v>49.865060999999997</v>
      </c>
      <c r="D1139">
        <v>27.327777000000001</v>
      </c>
      <c r="E1139">
        <v>28.749237999999998</v>
      </c>
      <c r="F1139">
        <v>41.043512999999997</v>
      </c>
      <c r="G1139">
        <v>38.210045000000001</v>
      </c>
      <c r="H1139">
        <v>25.443356999999999</v>
      </c>
      <c r="I1139">
        <v>48.286304000000001</v>
      </c>
      <c r="J1139">
        <v>50.503155999999997</v>
      </c>
      <c r="K1139">
        <v>58.734319999999997</v>
      </c>
      <c r="L1139">
        <v>59.199657999999999</v>
      </c>
      <c r="M1139">
        <v>60.283372999999997</v>
      </c>
      <c r="N1139">
        <v>47.744756000000002</v>
      </c>
      <c r="O1139">
        <v>53.070217</v>
      </c>
      <c r="P1139">
        <v>51.215912000000003</v>
      </c>
      <c r="Q1139">
        <v>37.423504999999999</v>
      </c>
      <c r="R1139">
        <v>62.470314999999999</v>
      </c>
      <c r="S1139">
        <v>61.382007000000002</v>
      </c>
      <c r="T1139">
        <v>57.702308000000002</v>
      </c>
      <c r="U1139">
        <v>50.927244000000002</v>
      </c>
      <c r="V1139">
        <v>25.781307999999999</v>
      </c>
      <c r="W1139">
        <v>20.145036999999999</v>
      </c>
      <c r="X1139">
        <v>19.976903</v>
      </c>
      <c r="Y1139">
        <v>18.356833999999999</v>
      </c>
      <c r="Z1139">
        <v>7.1840000000000003E-3</v>
      </c>
      <c r="AA1139">
        <v>4.1200000000000004E-3</v>
      </c>
      <c r="AB1139">
        <v>3.8699999999999997E-4</v>
      </c>
      <c r="AC1139">
        <v>0</v>
      </c>
    </row>
    <row r="1140" spans="1:29">
      <c r="A1140">
        <v>1138</v>
      </c>
      <c r="B1140">
        <v>15.704302999999999</v>
      </c>
      <c r="C1140">
        <v>49.247020999999997</v>
      </c>
      <c r="D1140">
        <v>27.90437</v>
      </c>
      <c r="E1140">
        <v>29.136872</v>
      </c>
      <c r="F1140">
        <v>40.421103000000002</v>
      </c>
      <c r="G1140">
        <v>40.310034999999999</v>
      </c>
      <c r="H1140">
        <v>26.323090000000001</v>
      </c>
      <c r="I1140">
        <v>47.815733999999999</v>
      </c>
      <c r="J1140">
        <v>50.587904999999999</v>
      </c>
      <c r="K1140">
        <v>58.671474000000003</v>
      </c>
      <c r="L1140">
        <v>57.959237999999999</v>
      </c>
      <c r="M1140">
        <v>60.073399999999999</v>
      </c>
      <c r="N1140">
        <v>47.496375999999998</v>
      </c>
      <c r="O1140">
        <v>53.524048000000001</v>
      </c>
      <c r="P1140">
        <v>50.894047999999998</v>
      </c>
      <c r="Q1140">
        <v>37.172925999999997</v>
      </c>
      <c r="R1140">
        <v>62.37079</v>
      </c>
      <c r="S1140">
        <v>60.363858</v>
      </c>
      <c r="T1140">
        <v>57.713079999999998</v>
      </c>
      <c r="U1140">
        <v>48.978256999999999</v>
      </c>
      <c r="V1140">
        <v>25.905683</v>
      </c>
      <c r="W1140">
        <v>20.042272000000001</v>
      </c>
      <c r="X1140">
        <v>20.025981999999999</v>
      </c>
      <c r="Y1140">
        <v>18.443961000000002</v>
      </c>
      <c r="Z1140">
        <v>6.8789999999999997E-3</v>
      </c>
      <c r="AA1140">
        <v>4.5779999999999996E-3</v>
      </c>
      <c r="AB1140">
        <v>5.4000000000000001E-4</v>
      </c>
      <c r="AC1140">
        <v>0</v>
      </c>
    </row>
    <row r="1141" spans="1:29">
      <c r="A1141">
        <v>1139</v>
      </c>
      <c r="B1141">
        <v>14.250313999999999</v>
      </c>
      <c r="C1141">
        <v>49.352603000000002</v>
      </c>
      <c r="D1141">
        <v>28.124995999999999</v>
      </c>
      <c r="E1141">
        <v>30.109938</v>
      </c>
      <c r="F1141">
        <v>39.520975999999997</v>
      </c>
      <c r="G1141">
        <v>41.273217000000002</v>
      </c>
      <c r="H1141">
        <v>26.393070999999999</v>
      </c>
      <c r="I1141">
        <v>48.772962</v>
      </c>
      <c r="J1141">
        <v>50.730350000000001</v>
      </c>
      <c r="K1141">
        <v>58.518856</v>
      </c>
      <c r="L1141">
        <v>56.886077999999998</v>
      </c>
      <c r="M1141">
        <v>60.031227999999999</v>
      </c>
      <c r="N1141">
        <v>45.155718</v>
      </c>
      <c r="O1141">
        <v>52.078358000000001</v>
      </c>
      <c r="P1141">
        <v>49.890169999999998</v>
      </c>
      <c r="Q1141">
        <v>37.167459000000001</v>
      </c>
      <c r="R1141">
        <v>62.071322000000002</v>
      </c>
      <c r="S1141">
        <v>60.505490999999999</v>
      </c>
      <c r="T1141">
        <v>58.002291999999997</v>
      </c>
      <c r="U1141">
        <v>47.047393999999997</v>
      </c>
      <c r="V1141">
        <v>26.05124</v>
      </c>
      <c r="W1141">
        <v>19.998759</v>
      </c>
      <c r="X1141">
        <v>20.096367000000001</v>
      </c>
      <c r="Y1141">
        <v>18.514399000000001</v>
      </c>
      <c r="Z1141">
        <v>6.574E-3</v>
      </c>
      <c r="AA1141">
        <v>4.1200000000000004E-3</v>
      </c>
      <c r="AB1141">
        <v>2.34E-4</v>
      </c>
      <c r="AC1141">
        <v>0</v>
      </c>
    </row>
    <row r="1142" spans="1:29">
      <c r="A1142">
        <v>1140</v>
      </c>
      <c r="B1142">
        <v>14.865926</v>
      </c>
      <c r="C1142">
        <v>49.358015999999999</v>
      </c>
      <c r="D1142">
        <v>27.791281999999999</v>
      </c>
      <c r="E1142">
        <v>29.588632</v>
      </c>
      <c r="F1142">
        <v>39.078831999999998</v>
      </c>
      <c r="G1142">
        <v>40.011831999999998</v>
      </c>
      <c r="H1142">
        <v>26.700557</v>
      </c>
      <c r="I1142">
        <v>48.778376999999999</v>
      </c>
      <c r="J1142">
        <v>50.698796000000002</v>
      </c>
      <c r="K1142">
        <v>58.192926999999997</v>
      </c>
      <c r="L1142">
        <v>55.859972999999997</v>
      </c>
      <c r="M1142">
        <v>59.337473000000003</v>
      </c>
      <c r="N1142">
        <v>44.530284999999999</v>
      </c>
      <c r="O1142">
        <v>49.791365999999996</v>
      </c>
      <c r="P1142">
        <v>49.118527999999998</v>
      </c>
      <c r="Q1142">
        <v>36.537570000000002</v>
      </c>
      <c r="R1142">
        <v>61.966406999999997</v>
      </c>
      <c r="S1142">
        <v>60.768120000000003</v>
      </c>
      <c r="T1142">
        <v>57.749907</v>
      </c>
      <c r="U1142">
        <v>49.939993999999999</v>
      </c>
      <c r="V1142">
        <v>26.283345000000001</v>
      </c>
      <c r="W1142">
        <v>20.270004</v>
      </c>
      <c r="X1142">
        <v>20.139887000000002</v>
      </c>
      <c r="Y1142">
        <v>18.557956999999998</v>
      </c>
      <c r="Z1142">
        <v>6.1159999999999999E-3</v>
      </c>
      <c r="AA1142">
        <v>4.5779999999999996E-3</v>
      </c>
      <c r="AB1142">
        <v>3.8699999999999997E-4</v>
      </c>
      <c r="AC1142">
        <v>0</v>
      </c>
    </row>
    <row r="1143" spans="1:29">
      <c r="A1143">
        <v>1141</v>
      </c>
      <c r="B1143">
        <v>14.414002</v>
      </c>
      <c r="C1143">
        <v>49.252434000000001</v>
      </c>
      <c r="D1143">
        <v>28.098336</v>
      </c>
      <c r="E1143">
        <v>29.292988000000001</v>
      </c>
      <c r="F1143">
        <v>38.337898000000003</v>
      </c>
      <c r="G1143">
        <v>39.868153999999997</v>
      </c>
      <c r="H1143">
        <v>26.215346</v>
      </c>
      <c r="I1143">
        <v>49.116860000000003</v>
      </c>
      <c r="J1143">
        <v>50.482413999999999</v>
      </c>
      <c r="K1143">
        <v>57.866948999999998</v>
      </c>
      <c r="L1143">
        <v>55.754815000000001</v>
      </c>
      <c r="M1143">
        <v>58.569879999999998</v>
      </c>
      <c r="N1143">
        <v>44.350110000000001</v>
      </c>
      <c r="O1143">
        <v>49.093567999999998</v>
      </c>
      <c r="P1143">
        <v>48.901850000000003</v>
      </c>
      <c r="Q1143">
        <v>36.131732999999997</v>
      </c>
      <c r="R1143">
        <v>62.155600999999997</v>
      </c>
      <c r="S1143">
        <v>61.067467000000001</v>
      </c>
      <c r="T1143">
        <v>57.644810999999997</v>
      </c>
      <c r="U1143">
        <v>51.534599</v>
      </c>
      <c r="V1143">
        <v>26.590899</v>
      </c>
      <c r="W1143">
        <v>20.541187000000001</v>
      </c>
      <c r="X1143">
        <v>20.259333999999999</v>
      </c>
      <c r="Y1143">
        <v>18.563517000000001</v>
      </c>
      <c r="Z1143">
        <v>5.8110000000000002E-3</v>
      </c>
      <c r="AA1143">
        <v>4.2729999999999999E-3</v>
      </c>
      <c r="AB1143">
        <v>2.34E-4</v>
      </c>
      <c r="AC1143">
        <v>0</v>
      </c>
    </row>
    <row r="1144" spans="1:29">
      <c r="A1144">
        <v>1142</v>
      </c>
      <c r="B1144">
        <v>14.566518</v>
      </c>
      <c r="C1144">
        <v>49.474415</v>
      </c>
      <c r="D1144">
        <v>26.778472000000001</v>
      </c>
      <c r="E1144">
        <v>28.35134</v>
      </c>
      <c r="F1144">
        <v>38.337898000000003</v>
      </c>
      <c r="G1144">
        <v>40.986159000000001</v>
      </c>
      <c r="H1144">
        <v>25.951014000000001</v>
      </c>
      <c r="I1144">
        <v>49.042852000000003</v>
      </c>
      <c r="J1144">
        <v>50.260592000000003</v>
      </c>
      <c r="K1144">
        <v>57.719659999999998</v>
      </c>
      <c r="L1144">
        <v>55.975907999999997</v>
      </c>
      <c r="M1144">
        <v>58.128058000000003</v>
      </c>
      <c r="N1144">
        <v>45.240774999999999</v>
      </c>
      <c r="O1144">
        <v>49.574748</v>
      </c>
      <c r="P1144">
        <v>48.309437000000003</v>
      </c>
      <c r="Q1144">
        <v>35.720269999999999</v>
      </c>
      <c r="R1144">
        <v>61.935017999999999</v>
      </c>
      <c r="S1144">
        <v>61.104210000000002</v>
      </c>
      <c r="T1144">
        <v>57.386996000000003</v>
      </c>
      <c r="U1144">
        <v>48.576590000000003</v>
      </c>
      <c r="V1144">
        <v>26.402138999999998</v>
      </c>
      <c r="W1144">
        <v>20.730886000000002</v>
      </c>
      <c r="X1144">
        <v>20.335256999999999</v>
      </c>
      <c r="Y1144">
        <v>18.639509</v>
      </c>
      <c r="Z1144">
        <v>5.8110000000000002E-3</v>
      </c>
      <c r="AA1144">
        <v>4.1200000000000004E-3</v>
      </c>
      <c r="AB1144">
        <v>2.34E-4</v>
      </c>
      <c r="AC1144">
        <v>0</v>
      </c>
    </row>
    <row r="1145" spans="1:29">
      <c r="A1145">
        <v>1143</v>
      </c>
      <c r="B1145">
        <v>22.120929</v>
      </c>
      <c r="C1145">
        <v>41.969869000000003</v>
      </c>
      <c r="D1145">
        <v>15.008927</v>
      </c>
      <c r="E1145">
        <v>26.454488999999999</v>
      </c>
      <c r="F1145">
        <v>48.252991999999999</v>
      </c>
      <c r="G1145">
        <v>39.260527000000003</v>
      </c>
      <c r="H1145">
        <v>46.181201999999999</v>
      </c>
      <c r="I1145">
        <v>44.398473000000003</v>
      </c>
      <c r="J1145">
        <v>49.547111000000001</v>
      </c>
      <c r="K1145">
        <v>57.561587000000003</v>
      </c>
      <c r="L1145">
        <v>58.027470999999998</v>
      </c>
      <c r="M1145">
        <v>55.833022</v>
      </c>
      <c r="N1145">
        <v>42.853372999999998</v>
      </c>
      <c r="O1145">
        <v>48.379179000000001</v>
      </c>
      <c r="P1145">
        <v>47.59478</v>
      </c>
      <c r="Q1145">
        <v>34.960799999999999</v>
      </c>
      <c r="R1145">
        <v>61.225633999999999</v>
      </c>
      <c r="S1145">
        <v>60.909730000000003</v>
      </c>
      <c r="T1145">
        <v>57.302554999999998</v>
      </c>
      <c r="U1145">
        <v>47.232650999999997</v>
      </c>
      <c r="V1145">
        <v>26.013470999999999</v>
      </c>
      <c r="W1145">
        <v>20.757722000000001</v>
      </c>
      <c r="X1145">
        <v>20.210265</v>
      </c>
      <c r="Y1145">
        <v>18.476400000000002</v>
      </c>
      <c r="Z1145">
        <v>5.0480000000000004E-3</v>
      </c>
      <c r="AA1145">
        <v>4.2729999999999999E-3</v>
      </c>
      <c r="AB1145">
        <v>2.34E-4</v>
      </c>
      <c r="AC1145">
        <v>0</v>
      </c>
    </row>
    <row r="1146" spans="1:29">
      <c r="A1146">
        <v>1144</v>
      </c>
      <c r="B1146">
        <v>12.697150000000001</v>
      </c>
      <c r="C1146">
        <v>40.901229000000001</v>
      </c>
      <c r="D1146">
        <v>24.965722</v>
      </c>
      <c r="E1146">
        <v>25.105689999999999</v>
      </c>
      <c r="F1146">
        <v>41.506687999999997</v>
      </c>
      <c r="G1146">
        <v>43.181798999999998</v>
      </c>
      <c r="H1146">
        <v>45.153168000000001</v>
      </c>
      <c r="I1146">
        <v>38.751685000000002</v>
      </c>
      <c r="J1146">
        <v>49.335973000000003</v>
      </c>
      <c r="K1146">
        <v>57.793306000000001</v>
      </c>
      <c r="L1146">
        <v>58.663901000000003</v>
      </c>
      <c r="M1146">
        <v>57.465153000000001</v>
      </c>
      <c r="N1146">
        <v>42.678393</v>
      </c>
      <c r="O1146">
        <v>47.611986999999999</v>
      </c>
      <c r="P1146">
        <v>48.531621000000001</v>
      </c>
      <c r="Q1146">
        <v>34.784545000000001</v>
      </c>
      <c r="R1146">
        <v>61.861486999999997</v>
      </c>
      <c r="S1146">
        <v>61.545093000000001</v>
      </c>
      <c r="T1146">
        <v>58.013063000000002</v>
      </c>
      <c r="U1146">
        <v>47.169393999999997</v>
      </c>
      <c r="V1146">
        <v>25.797884</v>
      </c>
      <c r="W1146">
        <v>20.996413</v>
      </c>
      <c r="X1146">
        <v>20.373215999999999</v>
      </c>
      <c r="Y1146">
        <v>18.449522000000002</v>
      </c>
      <c r="Z1146">
        <v>5.2009999999999999E-3</v>
      </c>
      <c r="AA1146">
        <v>4.1200000000000004E-3</v>
      </c>
      <c r="AB1146">
        <v>2.34E-4</v>
      </c>
      <c r="AC1146">
        <v>0</v>
      </c>
    </row>
    <row r="1147" spans="1:29">
      <c r="A1147">
        <v>1145</v>
      </c>
      <c r="B1147">
        <v>19.134128</v>
      </c>
      <c r="C1147">
        <v>30.800008999999999</v>
      </c>
      <c r="D1147">
        <v>29.943387000000001</v>
      </c>
      <c r="E1147">
        <v>23.479198</v>
      </c>
      <c r="F1147">
        <v>51.11242</v>
      </c>
      <c r="G1147">
        <v>33.023921999999999</v>
      </c>
      <c r="H1147">
        <v>36.772435999999999</v>
      </c>
      <c r="I1147">
        <v>45.114688000000001</v>
      </c>
      <c r="J1147">
        <v>48.077537</v>
      </c>
      <c r="K1147">
        <v>56.651496000000002</v>
      </c>
      <c r="L1147">
        <v>56.233817000000002</v>
      </c>
      <c r="M1147">
        <v>59.894820000000003</v>
      </c>
      <c r="N1147">
        <v>47.279570999999997</v>
      </c>
      <c r="O1147">
        <v>55.226675999999998</v>
      </c>
      <c r="P1147">
        <v>57.393115999999999</v>
      </c>
      <c r="Q1147">
        <v>44.886468999999998</v>
      </c>
      <c r="R1147">
        <v>62.964255999999999</v>
      </c>
      <c r="S1147">
        <v>62.059364000000002</v>
      </c>
      <c r="T1147">
        <v>59.227846999999997</v>
      </c>
      <c r="U1147">
        <v>46.687651000000002</v>
      </c>
      <c r="V1147">
        <v>25.646767000000001</v>
      </c>
      <c r="W1147">
        <v>21.223960000000002</v>
      </c>
      <c r="X1147">
        <v>20.487088</v>
      </c>
      <c r="Y1147">
        <v>18.52552</v>
      </c>
      <c r="Z1147">
        <v>5.5059999999999996E-3</v>
      </c>
      <c r="AA1147">
        <v>4.1200000000000004E-3</v>
      </c>
      <c r="AB1147">
        <v>6.9200000000000002E-4</v>
      </c>
      <c r="AC1147">
        <v>0</v>
      </c>
    </row>
    <row r="1148" spans="1:29">
      <c r="A1148">
        <v>1146</v>
      </c>
      <c r="B1148">
        <v>1.952243</v>
      </c>
      <c r="C1148">
        <v>51.660871</v>
      </c>
      <c r="D1148">
        <v>32.166200000000003</v>
      </c>
      <c r="E1148">
        <v>26.810744</v>
      </c>
      <c r="F1148">
        <v>42.516879000000003</v>
      </c>
      <c r="G1148">
        <v>43.744810999999999</v>
      </c>
      <c r="H1148">
        <v>44.750236000000001</v>
      </c>
      <c r="I1148">
        <v>39.465851999999998</v>
      </c>
      <c r="J1148">
        <v>46.489767000000001</v>
      </c>
      <c r="K1148">
        <v>54.481907</v>
      </c>
      <c r="L1148">
        <v>56.644421999999999</v>
      </c>
      <c r="M1148">
        <v>60.966974</v>
      </c>
      <c r="N1148">
        <v>47.322031000000003</v>
      </c>
      <c r="O1148">
        <v>55.453327000000002</v>
      </c>
      <c r="P1148">
        <v>56.403834000000003</v>
      </c>
      <c r="Q1148">
        <v>43.963619999999999</v>
      </c>
      <c r="R1148">
        <v>62.344782000000002</v>
      </c>
      <c r="S1148">
        <v>61.844351000000003</v>
      </c>
      <c r="T1148">
        <v>60.520929000000002</v>
      </c>
      <c r="U1148">
        <v>46.841320000000003</v>
      </c>
      <c r="V1148">
        <v>25.349996999999998</v>
      </c>
      <c r="W1148">
        <v>21.03989</v>
      </c>
      <c r="X1148">
        <v>20.454682999999999</v>
      </c>
      <c r="Y1148">
        <v>18.531079999999999</v>
      </c>
      <c r="Z1148">
        <v>5.0480000000000004E-3</v>
      </c>
      <c r="AA1148">
        <v>4.2729999999999999E-3</v>
      </c>
      <c r="AB1148">
        <v>2.34E-4</v>
      </c>
      <c r="AC1148">
        <v>0</v>
      </c>
    </row>
    <row r="1149" spans="1:29">
      <c r="A1149">
        <v>1147</v>
      </c>
      <c r="B1149">
        <v>21.455178</v>
      </c>
      <c r="C1149">
        <v>39.266860999999999</v>
      </c>
      <c r="D1149">
        <v>29.685510000000001</v>
      </c>
      <c r="E1149">
        <v>27.452086000000001</v>
      </c>
      <c r="F1149">
        <v>42.107641000000001</v>
      </c>
      <c r="G1149">
        <v>30.475066999999999</v>
      </c>
      <c r="H1149">
        <v>42.297246999999999</v>
      </c>
      <c r="I1149">
        <v>26.033691999999999</v>
      </c>
      <c r="J1149">
        <v>44.820419999999999</v>
      </c>
      <c r="K1149">
        <v>52.636620999999998</v>
      </c>
      <c r="L1149">
        <v>57.78595</v>
      </c>
      <c r="M1149">
        <v>62.658200999999998</v>
      </c>
      <c r="N1149">
        <v>48.950802000000003</v>
      </c>
      <c r="O1149">
        <v>55.748297999999998</v>
      </c>
      <c r="P1149">
        <v>57.840421999999997</v>
      </c>
      <c r="Q1149">
        <v>43.815030999999998</v>
      </c>
      <c r="R1149">
        <v>63.741323999999999</v>
      </c>
      <c r="S1149">
        <v>63.093000000000004</v>
      </c>
      <c r="T1149">
        <v>62.102055</v>
      </c>
      <c r="U1149">
        <v>48.470964000000002</v>
      </c>
      <c r="V1149">
        <v>25.727854000000001</v>
      </c>
      <c r="W1149">
        <v>21.684463999999998</v>
      </c>
      <c r="X1149">
        <v>20.606498999999999</v>
      </c>
      <c r="Y1149">
        <v>19.024954000000001</v>
      </c>
      <c r="Z1149">
        <v>5.2009999999999999E-3</v>
      </c>
      <c r="AA1149">
        <v>4.2729999999999999E-3</v>
      </c>
      <c r="AB1149">
        <v>3.8699999999999997E-4</v>
      </c>
      <c r="AC1149">
        <v>0</v>
      </c>
    </row>
    <row r="1150" spans="1:29">
      <c r="A1150">
        <v>1148</v>
      </c>
      <c r="B1150">
        <v>29.320264999999999</v>
      </c>
      <c r="C1150">
        <v>46.337235</v>
      </c>
      <c r="D1150">
        <v>31.044834000000002</v>
      </c>
      <c r="E1150">
        <v>28.060862</v>
      </c>
      <c r="F1150">
        <v>42.410724000000002</v>
      </c>
      <c r="G1150">
        <v>54.780102999999997</v>
      </c>
      <c r="H1150">
        <v>42.191071999999998</v>
      </c>
      <c r="I1150">
        <v>35.062533000000002</v>
      </c>
      <c r="J1150">
        <v>48.347551000000003</v>
      </c>
      <c r="K1150">
        <v>50.276995999999997</v>
      </c>
      <c r="L1150">
        <v>55.618188000000004</v>
      </c>
      <c r="M1150">
        <v>58.654274999999998</v>
      </c>
      <c r="N1150">
        <v>45.140335</v>
      </c>
      <c r="O1150">
        <v>53.281824</v>
      </c>
      <c r="P1150">
        <v>54.787184000000003</v>
      </c>
      <c r="Q1150">
        <v>44.674605999999997</v>
      </c>
      <c r="R1150">
        <v>62.460433999999999</v>
      </c>
      <c r="S1150">
        <v>61.482371999999998</v>
      </c>
      <c r="T1150">
        <v>59.606596000000003</v>
      </c>
      <c r="U1150">
        <v>47.809944000000002</v>
      </c>
      <c r="V1150">
        <v>24.901924999999999</v>
      </c>
      <c r="W1150">
        <v>21.159212</v>
      </c>
      <c r="X1150">
        <v>20.118579</v>
      </c>
      <c r="Y1150">
        <v>18.536639999999998</v>
      </c>
      <c r="Z1150">
        <v>5.2009999999999999E-3</v>
      </c>
      <c r="AA1150">
        <v>4.2729999999999999E-3</v>
      </c>
      <c r="AB1150">
        <v>2.34E-4</v>
      </c>
      <c r="AC1150">
        <v>0</v>
      </c>
    </row>
    <row r="1151" spans="1:29">
      <c r="A1151">
        <v>1149</v>
      </c>
      <c r="B1151">
        <v>31.045162999999999</v>
      </c>
      <c r="C1151">
        <v>37.811402999999999</v>
      </c>
      <c r="D1151">
        <v>36.661769</v>
      </c>
      <c r="E1151">
        <v>28.432213999999998</v>
      </c>
      <c r="F1151">
        <v>56.210304000000001</v>
      </c>
      <c r="G1151">
        <v>51.415227999999999</v>
      </c>
      <c r="H1151">
        <v>42.297246999999999</v>
      </c>
      <c r="I1151">
        <v>30.366987999999999</v>
      </c>
      <c r="J1151">
        <v>43.409036999999998</v>
      </c>
      <c r="K1151">
        <v>51.417599000000003</v>
      </c>
      <c r="L1151">
        <v>57.012726999999998</v>
      </c>
      <c r="M1151">
        <v>59.900201000000003</v>
      </c>
      <c r="N1151">
        <v>47.507216</v>
      </c>
      <c r="O1151">
        <v>55.969495000000002</v>
      </c>
      <c r="P1151">
        <v>57.214342000000002</v>
      </c>
      <c r="Q1151">
        <v>45.04036</v>
      </c>
      <c r="R1151">
        <v>62.234499999999997</v>
      </c>
      <c r="S1151">
        <v>61.293298</v>
      </c>
      <c r="T1151">
        <v>59.270029999999998</v>
      </c>
      <c r="U1151">
        <v>45.951591999999998</v>
      </c>
      <c r="V1151">
        <v>24.669523999999999</v>
      </c>
      <c r="W1151">
        <v>21.03989</v>
      </c>
      <c r="X1151">
        <v>20.150993</v>
      </c>
      <c r="Y1151">
        <v>18.531079999999999</v>
      </c>
      <c r="Z1151">
        <v>5.5059999999999996E-3</v>
      </c>
      <c r="AA1151">
        <v>4.2729999999999999E-3</v>
      </c>
      <c r="AB1151">
        <v>2.34E-4</v>
      </c>
      <c r="AC1151">
        <v>0</v>
      </c>
    </row>
    <row r="1152" spans="1:29">
      <c r="A1152">
        <v>1150</v>
      </c>
      <c r="B1152">
        <v>33.897900999999997</v>
      </c>
      <c r="C1152">
        <v>40.012523000000002</v>
      </c>
      <c r="D1152">
        <v>30.400245999999999</v>
      </c>
      <c r="E1152">
        <v>19.617121999999998</v>
      </c>
      <c r="F1152">
        <v>73.438674000000006</v>
      </c>
      <c r="G1152">
        <v>52.818916000000002</v>
      </c>
      <c r="H1152">
        <v>48.865170999999997</v>
      </c>
      <c r="I1152">
        <v>33.970801000000002</v>
      </c>
      <c r="J1152">
        <v>38.679937000000002</v>
      </c>
      <c r="K1152">
        <v>51.417599000000003</v>
      </c>
      <c r="L1152">
        <v>56.533917000000002</v>
      </c>
      <c r="M1152">
        <v>60.231318000000002</v>
      </c>
      <c r="N1152">
        <v>45.802551999999999</v>
      </c>
      <c r="O1152">
        <v>54.272969000000003</v>
      </c>
      <c r="P1152">
        <v>55.371788000000002</v>
      </c>
      <c r="Q1152">
        <v>44.409280000000003</v>
      </c>
      <c r="R1152">
        <v>61.388862000000003</v>
      </c>
      <c r="S1152">
        <v>60.411371000000003</v>
      </c>
      <c r="T1152">
        <v>58.717948999999997</v>
      </c>
      <c r="U1152">
        <v>44.467353000000003</v>
      </c>
      <c r="V1152">
        <v>24.253468999999999</v>
      </c>
      <c r="W1152">
        <v>20.812307000000001</v>
      </c>
      <c r="X1152">
        <v>20.150993</v>
      </c>
      <c r="Y1152">
        <v>18.417081</v>
      </c>
      <c r="Z1152">
        <v>5.0480000000000004E-3</v>
      </c>
      <c r="AA1152">
        <v>4.4260000000000002E-3</v>
      </c>
      <c r="AB1152">
        <v>2.34E-4</v>
      </c>
      <c r="AC1152">
        <v>0</v>
      </c>
    </row>
    <row r="1153" spans="1:29">
      <c r="A1153">
        <v>1151</v>
      </c>
      <c r="B1153">
        <v>27.920850999999999</v>
      </c>
      <c r="C1153">
        <v>43.139088000000001</v>
      </c>
      <c r="D1153">
        <v>31.415092000000001</v>
      </c>
      <c r="E1153">
        <v>17.868759000000001</v>
      </c>
      <c r="F1153">
        <v>68.854012999999995</v>
      </c>
      <c r="G1153">
        <v>45.378920000000001</v>
      </c>
      <c r="H1153">
        <v>53.263548999999998</v>
      </c>
      <c r="I1153">
        <v>34.944735999999999</v>
      </c>
      <c r="J1153">
        <v>37.821396</v>
      </c>
      <c r="K1153">
        <v>51.343688</v>
      </c>
      <c r="L1153">
        <v>57.160030999999996</v>
      </c>
      <c r="M1153">
        <v>60.19453</v>
      </c>
      <c r="N1153">
        <v>45.765470000000001</v>
      </c>
      <c r="O1153">
        <v>55.047666</v>
      </c>
      <c r="P1153">
        <v>55.371788000000002</v>
      </c>
      <c r="Q1153">
        <v>45.151694999999997</v>
      </c>
      <c r="R1153">
        <v>61.278542000000002</v>
      </c>
      <c r="S1153">
        <v>60.301108999999997</v>
      </c>
      <c r="T1153">
        <v>58.202548999999998</v>
      </c>
      <c r="U1153">
        <v>44.393096</v>
      </c>
      <c r="V1153">
        <v>24.329127</v>
      </c>
      <c r="W1153">
        <v>20.660561000000001</v>
      </c>
      <c r="X1153">
        <v>20.226922999999999</v>
      </c>
      <c r="Y1153">
        <v>18.569078000000001</v>
      </c>
      <c r="Z1153">
        <v>5.3530000000000001E-3</v>
      </c>
      <c r="AA1153">
        <v>4.1200000000000004E-3</v>
      </c>
      <c r="AB1153" s="1">
        <v>8.1792859999999998E-5</v>
      </c>
      <c r="AC1153">
        <v>0</v>
      </c>
    </row>
    <row r="1154" spans="1:29">
      <c r="A1154">
        <v>1152</v>
      </c>
      <c r="B1154">
        <v>23.695869999999999</v>
      </c>
      <c r="C1154">
        <v>38.339554</v>
      </c>
      <c r="D1154">
        <v>31.983965999999999</v>
      </c>
      <c r="E1154">
        <v>14.789944999999999</v>
      </c>
      <c r="F1154">
        <v>56.620989999999999</v>
      </c>
      <c r="G1154">
        <v>46.052241000000002</v>
      </c>
      <c r="H1154">
        <v>55.703277</v>
      </c>
      <c r="I1154">
        <v>31.27459</v>
      </c>
      <c r="J1154">
        <v>43.897492999999997</v>
      </c>
      <c r="K1154">
        <v>53.048157000000003</v>
      </c>
      <c r="L1154">
        <v>58.895445000000002</v>
      </c>
      <c r="M1154">
        <v>62.479796999999998</v>
      </c>
      <c r="N1154">
        <v>48.586208999999997</v>
      </c>
      <c r="O1154">
        <v>57.264696999999998</v>
      </c>
      <c r="P1154">
        <v>57.956271999999998</v>
      </c>
      <c r="Q1154">
        <v>44.637481999999999</v>
      </c>
      <c r="R1154">
        <v>61.945771000000001</v>
      </c>
      <c r="S1154">
        <v>60.931244</v>
      </c>
      <c r="T1154">
        <v>59.128203999999997</v>
      </c>
      <c r="U1154">
        <v>44.955350000000003</v>
      </c>
      <c r="V1154">
        <v>24.637238</v>
      </c>
      <c r="W1154">
        <v>20.817857</v>
      </c>
      <c r="X1154">
        <v>20.460235000000001</v>
      </c>
      <c r="Y1154">
        <v>18.764606000000001</v>
      </c>
      <c r="Z1154">
        <v>5.5059999999999996E-3</v>
      </c>
      <c r="AA1154">
        <v>4.2729999999999999E-3</v>
      </c>
      <c r="AB1154">
        <v>2.34E-4</v>
      </c>
      <c r="AC1154">
        <v>0</v>
      </c>
    </row>
    <row r="1155" spans="1:29">
      <c r="A1155">
        <v>1153</v>
      </c>
      <c r="B1155">
        <v>23.116958</v>
      </c>
      <c r="C1155">
        <v>36.011969000000001</v>
      </c>
      <c r="D1155">
        <v>37.030090000000001</v>
      </c>
      <c r="E1155">
        <v>18.623660999999998</v>
      </c>
      <c r="F1155">
        <v>50.410030999999996</v>
      </c>
      <c r="G1155">
        <v>44.853774999999999</v>
      </c>
      <c r="H1155">
        <v>66.136517999999995</v>
      </c>
      <c r="I1155">
        <v>28.215882000000001</v>
      </c>
      <c r="J1155">
        <v>43.329270999999999</v>
      </c>
      <c r="K1155">
        <v>54.144506</v>
      </c>
      <c r="L1155">
        <v>60.981028000000002</v>
      </c>
      <c r="M1155">
        <v>61.108702000000001</v>
      </c>
      <c r="N1155">
        <v>47.723984999999999</v>
      </c>
      <c r="O1155">
        <v>56.037830999999997</v>
      </c>
      <c r="P1155">
        <v>56.693213999999998</v>
      </c>
      <c r="Q1155">
        <v>44.143897000000003</v>
      </c>
      <c r="R1155">
        <v>61.420256999999999</v>
      </c>
      <c r="S1155">
        <v>60.442745000000002</v>
      </c>
      <c r="T1155">
        <v>58.638944000000002</v>
      </c>
      <c r="U1155">
        <v>43.607689000000001</v>
      </c>
      <c r="V1155">
        <v>24.701808</v>
      </c>
      <c r="W1155">
        <v>20.579128999999998</v>
      </c>
      <c r="X1155">
        <v>20.411175</v>
      </c>
      <c r="Y1155">
        <v>18.677503000000002</v>
      </c>
      <c r="Z1155">
        <v>5.2009999999999999E-3</v>
      </c>
      <c r="AA1155">
        <v>3.9680000000000002E-3</v>
      </c>
      <c r="AB1155" s="1">
        <v>8.1792859999999998E-5</v>
      </c>
      <c r="AC1155">
        <v>0</v>
      </c>
    </row>
    <row r="1156" spans="1:29">
      <c r="A1156">
        <v>1154</v>
      </c>
      <c r="B1156">
        <v>22.592252999999999</v>
      </c>
      <c r="C1156">
        <v>35.343944</v>
      </c>
      <c r="D1156">
        <v>40.729306000000001</v>
      </c>
      <c r="E1156">
        <v>30.126446000000001</v>
      </c>
      <c r="F1156">
        <v>44.746671999999997</v>
      </c>
      <c r="G1156">
        <v>44.784944000000003</v>
      </c>
      <c r="H1156">
        <v>64.305998000000002</v>
      </c>
      <c r="I1156">
        <v>20.924524999999999</v>
      </c>
      <c r="J1156">
        <v>45.451315999999998</v>
      </c>
      <c r="K1156">
        <v>53.227331999999997</v>
      </c>
      <c r="L1156">
        <v>59.221187999999998</v>
      </c>
      <c r="M1156">
        <v>61.334721999999999</v>
      </c>
      <c r="N1156">
        <v>47.210909000000001</v>
      </c>
      <c r="O1156">
        <v>55.453327000000002</v>
      </c>
      <c r="P1156">
        <v>55.998455</v>
      </c>
      <c r="Q1156">
        <v>44.149330999999997</v>
      </c>
      <c r="R1156">
        <v>61.462406000000001</v>
      </c>
      <c r="S1156">
        <v>60.337862999999999</v>
      </c>
      <c r="T1156">
        <v>58.202548999999998</v>
      </c>
      <c r="U1156">
        <v>42.64676</v>
      </c>
      <c r="V1156">
        <v>24.820777</v>
      </c>
      <c r="W1156">
        <v>20.394957000000002</v>
      </c>
      <c r="X1156">
        <v>20.302848000000001</v>
      </c>
      <c r="Y1156">
        <v>18.607074000000001</v>
      </c>
      <c r="Z1156">
        <v>5.3530000000000001E-3</v>
      </c>
      <c r="AA1156">
        <v>4.1200000000000004E-3</v>
      </c>
      <c r="AB1156">
        <v>3.8699999999999997E-4</v>
      </c>
      <c r="AC1156">
        <v>0</v>
      </c>
    </row>
    <row r="1157" spans="1:29">
      <c r="A1157">
        <v>1155</v>
      </c>
      <c r="B1157">
        <v>19.253668000000001</v>
      </c>
      <c r="C1157">
        <v>33.433408999999997</v>
      </c>
      <c r="D1157">
        <v>40.207687</v>
      </c>
      <c r="E1157">
        <v>29.260845</v>
      </c>
      <c r="F1157">
        <v>48.306272999999997</v>
      </c>
      <c r="G1157">
        <v>37.298023000000001</v>
      </c>
      <c r="H1157">
        <v>62.946804</v>
      </c>
      <c r="I1157">
        <v>23.463125999999999</v>
      </c>
      <c r="J1157">
        <v>45.228681999999999</v>
      </c>
      <c r="K1157">
        <v>53.116588999999998</v>
      </c>
      <c r="L1157">
        <v>59.883296999999999</v>
      </c>
      <c r="M1157">
        <v>61.555346</v>
      </c>
      <c r="N1157">
        <v>47.247951</v>
      </c>
      <c r="O1157">
        <v>55.785165999999997</v>
      </c>
      <c r="P1157">
        <v>56.256433999999999</v>
      </c>
      <c r="Q1157">
        <v>42.700042000000003</v>
      </c>
      <c r="R1157">
        <v>61.830097000000002</v>
      </c>
      <c r="S1157">
        <v>60.852373</v>
      </c>
      <c r="T1157">
        <v>58.497078000000002</v>
      </c>
      <c r="U1157">
        <v>42.795482</v>
      </c>
      <c r="V1157">
        <v>25.085419000000002</v>
      </c>
      <c r="W1157">
        <v>20.546738000000001</v>
      </c>
      <c r="X1157">
        <v>20.568546999999999</v>
      </c>
      <c r="Y1157">
        <v>18.948986000000001</v>
      </c>
      <c r="Z1157">
        <v>5.0480000000000004E-3</v>
      </c>
      <c r="AA1157">
        <v>4.1200000000000004E-3</v>
      </c>
      <c r="AB1157">
        <v>2.34E-4</v>
      </c>
      <c r="AC1157">
        <v>0</v>
      </c>
    </row>
    <row r="1158" spans="1:29">
      <c r="A1158">
        <v>1156</v>
      </c>
      <c r="B1158">
        <v>20.208649999999999</v>
      </c>
      <c r="C1158">
        <v>33.551372999999998</v>
      </c>
      <c r="D1158">
        <v>39.131892999999998</v>
      </c>
      <c r="E1158">
        <v>29.153395</v>
      </c>
      <c r="F1158">
        <v>47.533839</v>
      </c>
      <c r="G1158">
        <v>34.646968000000001</v>
      </c>
      <c r="H1158">
        <v>66.110547999999994</v>
      </c>
      <c r="I1158">
        <v>21.953771</v>
      </c>
      <c r="J1158">
        <v>42.373472999999997</v>
      </c>
      <c r="K1158">
        <v>53.195816999999998</v>
      </c>
      <c r="L1158">
        <v>59.557647000000003</v>
      </c>
      <c r="M1158">
        <v>62.332765000000002</v>
      </c>
      <c r="N1158">
        <v>47.734822000000001</v>
      </c>
      <c r="O1158">
        <v>55.938020999999999</v>
      </c>
      <c r="P1158">
        <v>56.372374999999998</v>
      </c>
      <c r="Q1158">
        <v>43.820466000000003</v>
      </c>
      <c r="R1158">
        <v>61.798707</v>
      </c>
      <c r="S1158">
        <v>60.527008000000002</v>
      </c>
      <c r="T1158">
        <v>59.422611000000003</v>
      </c>
      <c r="U1158">
        <v>42.280318000000001</v>
      </c>
      <c r="V1158">
        <v>24.977537999999999</v>
      </c>
      <c r="W1158">
        <v>20.476400999999999</v>
      </c>
      <c r="X1158">
        <v>20.536145000000001</v>
      </c>
      <c r="Y1158">
        <v>18.878572999999999</v>
      </c>
      <c r="Z1158">
        <v>4.8960000000000002E-3</v>
      </c>
      <c r="AA1158">
        <v>4.1200000000000004E-3</v>
      </c>
      <c r="AB1158">
        <v>3.8699999999999997E-4</v>
      </c>
      <c r="AC1158">
        <v>0</v>
      </c>
    </row>
    <row r="1159" spans="1:29">
      <c r="A1159">
        <v>1157</v>
      </c>
      <c r="B1159">
        <v>21.195246000000001</v>
      </c>
      <c r="C1159">
        <v>30.247036000000001</v>
      </c>
      <c r="D1159">
        <v>39.057285999999998</v>
      </c>
      <c r="E1159">
        <v>28.814454000000001</v>
      </c>
      <c r="F1159">
        <v>42.224707000000002</v>
      </c>
      <c r="G1159">
        <v>32.246718000000001</v>
      </c>
      <c r="H1159">
        <v>64.788790000000006</v>
      </c>
      <c r="I1159">
        <v>22.294799000000001</v>
      </c>
      <c r="J1159">
        <v>41.257109999999997</v>
      </c>
      <c r="K1159">
        <v>53.454191999999999</v>
      </c>
      <c r="L1159">
        <v>60.991784000000003</v>
      </c>
      <c r="M1159">
        <v>63.802751999999998</v>
      </c>
      <c r="N1159">
        <v>47.956974000000002</v>
      </c>
      <c r="O1159">
        <v>56.048611999999999</v>
      </c>
      <c r="P1159">
        <v>56.409224000000002</v>
      </c>
      <c r="Q1159">
        <v>42.779845999999999</v>
      </c>
      <c r="R1159">
        <v>61.651634999999999</v>
      </c>
      <c r="S1159">
        <v>60.60051</v>
      </c>
      <c r="T1159">
        <v>60.084890000000001</v>
      </c>
      <c r="U1159">
        <v>43.321300999999998</v>
      </c>
      <c r="V1159">
        <v>25.204346000000001</v>
      </c>
      <c r="W1159">
        <v>20.666111000000001</v>
      </c>
      <c r="X1159">
        <v>20.536145000000001</v>
      </c>
      <c r="Y1159">
        <v>19.068494000000001</v>
      </c>
      <c r="Z1159">
        <v>4.7429999999999998E-3</v>
      </c>
      <c r="AA1159">
        <v>4.1200000000000004E-3</v>
      </c>
      <c r="AB1159">
        <v>2.34E-4</v>
      </c>
      <c r="AC1159">
        <v>0</v>
      </c>
    </row>
    <row r="1160" spans="1:29">
      <c r="A1160">
        <v>1158</v>
      </c>
      <c r="B1160">
        <v>16.678661999999999</v>
      </c>
      <c r="C1160">
        <v>34.006649000000003</v>
      </c>
      <c r="D1160">
        <v>41.261583000000002</v>
      </c>
      <c r="E1160">
        <v>27.877894000000001</v>
      </c>
      <c r="F1160">
        <v>38.391610999999997</v>
      </c>
      <c r="G1160">
        <v>31.726433</v>
      </c>
      <c r="H1160">
        <v>63.912719000000003</v>
      </c>
      <c r="I1160">
        <v>26.384499999999999</v>
      </c>
      <c r="J1160">
        <v>41.262555999999996</v>
      </c>
      <c r="K1160">
        <v>53.238129000000001</v>
      </c>
      <c r="L1160">
        <v>60.555979000000001</v>
      </c>
      <c r="M1160">
        <v>63.109971999999999</v>
      </c>
      <c r="N1160">
        <v>47.518054999999997</v>
      </c>
      <c r="O1160">
        <v>56.164586</v>
      </c>
      <c r="P1160">
        <v>56.082946999999997</v>
      </c>
      <c r="Q1160">
        <v>42.710921999999997</v>
      </c>
      <c r="R1160">
        <v>61.289296999999998</v>
      </c>
      <c r="S1160">
        <v>60.201600999999997</v>
      </c>
      <c r="T1160">
        <v>59.280794</v>
      </c>
      <c r="U1160">
        <v>44.36683</v>
      </c>
      <c r="V1160">
        <v>25.134277000000001</v>
      </c>
      <c r="W1160">
        <v>20.368112</v>
      </c>
      <c r="X1160">
        <v>20.503741000000002</v>
      </c>
      <c r="Y1160">
        <v>18.998087000000002</v>
      </c>
      <c r="Z1160">
        <v>4.4380000000000001E-3</v>
      </c>
      <c r="AA1160">
        <v>3.9680000000000002E-3</v>
      </c>
      <c r="AB1160">
        <v>2.34E-4</v>
      </c>
      <c r="AC1160">
        <v>0</v>
      </c>
    </row>
    <row r="1161" spans="1:29">
      <c r="A1161">
        <v>1159</v>
      </c>
      <c r="B1161">
        <v>13.787953999999999</v>
      </c>
      <c r="C1161">
        <v>46.014339</v>
      </c>
      <c r="D1161">
        <v>51.501823000000002</v>
      </c>
      <c r="E1161">
        <v>32.435209999999998</v>
      </c>
      <c r="F1161">
        <v>48.470632999999999</v>
      </c>
      <c r="G1161">
        <v>57.333928999999998</v>
      </c>
      <c r="H1161">
        <v>85.269486000000001</v>
      </c>
      <c r="I1161">
        <v>40.563063</v>
      </c>
      <c r="J1161">
        <v>37.875124999999997</v>
      </c>
      <c r="K1161">
        <v>49.806972999999999</v>
      </c>
      <c r="L1161">
        <v>52.530583999999998</v>
      </c>
      <c r="M1161">
        <v>53.541466</v>
      </c>
      <c r="N1161">
        <v>39.237882999999997</v>
      </c>
      <c r="O1161">
        <v>47.893048999999998</v>
      </c>
      <c r="P1161">
        <v>46.366940999999997</v>
      </c>
      <c r="Q1161">
        <v>43.385468000000003</v>
      </c>
      <c r="R1161">
        <v>54.112251999999998</v>
      </c>
      <c r="S1161">
        <v>52.953434999999999</v>
      </c>
      <c r="T1161">
        <v>49.435009000000001</v>
      </c>
      <c r="U1161">
        <v>37.296500000000002</v>
      </c>
      <c r="V1161">
        <v>21.732572999999999</v>
      </c>
      <c r="W1161">
        <v>18.056588000000001</v>
      </c>
      <c r="X1161">
        <v>18.838117</v>
      </c>
      <c r="Y1161">
        <v>17.103034000000001</v>
      </c>
      <c r="Z1161">
        <v>4.8960000000000002E-3</v>
      </c>
      <c r="AA1161">
        <v>3.8149999999999998E-3</v>
      </c>
      <c r="AB1161">
        <v>2.34E-4</v>
      </c>
      <c r="AC1161">
        <v>0</v>
      </c>
    </row>
    <row r="1162" spans="1:29">
      <c r="A1162">
        <v>1160</v>
      </c>
      <c r="B1162">
        <v>11.906503000000001</v>
      </c>
      <c r="C1162">
        <v>40.651403000000002</v>
      </c>
      <c r="D1162">
        <v>54.407187</v>
      </c>
      <c r="E1162">
        <v>27.306733999999999</v>
      </c>
      <c r="F1162">
        <v>41.629258</v>
      </c>
      <c r="G1162">
        <v>54.743222000000003</v>
      </c>
      <c r="H1162">
        <v>75.867686000000006</v>
      </c>
      <c r="I1162">
        <v>31.800459</v>
      </c>
      <c r="J1162">
        <v>37.191861000000003</v>
      </c>
      <c r="K1162">
        <v>51.164302999999997</v>
      </c>
      <c r="L1162">
        <v>55.507624</v>
      </c>
      <c r="M1162">
        <v>56.444319999999998</v>
      </c>
      <c r="N1162">
        <v>42.354657000000003</v>
      </c>
      <c r="O1162">
        <v>51.249972999999997</v>
      </c>
      <c r="P1162">
        <v>50.947235999999997</v>
      </c>
      <c r="Q1162">
        <v>44.154764999999998</v>
      </c>
      <c r="R1162">
        <v>55.613753000000003</v>
      </c>
      <c r="S1162">
        <v>54.859971000000002</v>
      </c>
      <c r="T1162">
        <v>51.347296999999998</v>
      </c>
      <c r="U1162">
        <v>39.151845000000002</v>
      </c>
      <c r="V1162">
        <v>22.668991999999999</v>
      </c>
      <c r="W1162">
        <v>18.577643999999999</v>
      </c>
      <c r="X1162">
        <v>19.131025000000001</v>
      </c>
      <c r="Y1162">
        <v>18.042572</v>
      </c>
      <c r="Z1162">
        <v>4.7429999999999998E-3</v>
      </c>
      <c r="AA1162">
        <v>3.9680000000000002E-3</v>
      </c>
      <c r="AB1162" s="1">
        <v>-7.0805759999999996E-5</v>
      </c>
      <c r="AC1162">
        <v>0</v>
      </c>
    </row>
    <row r="1163" spans="1:29">
      <c r="A1163">
        <v>1161</v>
      </c>
      <c r="B1163">
        <v>13.291967</v>
      </c>
      <c r="C1163">
        <v>35.360368999999999</v>
      </c>
      <c r="D1163">
        <v>53.274273000000001</v>
      </c>
      <c r="E1163">
        <v>26.374365000000001</v>
      </c>
      <c r="F1163">
        <v>43.797229000000002</v>
      </c>
      <c r="G1163">
        <v>55.233404999999998</v>
      </c>
      <c r="H1163">
        <v>76.758459999999999</v>
      </c>
      <c r="I1163">
        <v>28.313286999999999</v>
      </c>
      <c r="J1163">
        <v>36.567435000000003</v>
      </c>
      <c r="K1163">
        <v>50.768498999999998</v>
      </c>
      <c r="L1163">
        <v>56.255375999999998</v>
      </c>
      <c r="M1163">
        <v>57.155169999999998</v>
      </c>
      <c r="N1163">
        <v>42.216791999999998</v>
      </c>
      <c r="O1163">
        <v>51.223816999999997</v>
      </c>
      <c r="P1163">
        <v>50.773204999999997</v>
      </c>
      <c r="Q1163">
        <v>42.381669000000002</v>
      </c>
      <c r="R1163">
        <v>56.030059000000001</v>
      </c>
      <c r="S1163">
        <v>54.944459999999999</v>
      </c>
      <c r="T1163">
        <v>51.653751999999997</v>
      </c>
      <c r="U1163">
        <v>37.782027999999997</v>
      </c>
      <c r="V1163">
        <v>22.831598</v>
      </c>
      <c r="W1163">
        <v>18.854766000000001</v>
      </c>
      <c r="X1163">
        <v>19.256128</v>
      </c>
      <c r="Y1163">
        <v>17.97767</v>
      </c>
      <c r="Z1163">
        <v>4.4380000000000001E-3</v>
      </c>
      <c r="AA1163">
        <v>4.1200000000000004E-3</v>
      </c>
      <c r="AB1163">
        <v>3.8699999999999997E-4</v>
      </c>
      <c r="AC1163">
        <v>0</v>
      </c>
    </row>
    <row r="1164" spans="1:29">
      <c r="A1164">
        <v>1162</v>
      </c>
      <c r="B1164">
        <v>22.002586000000001</v>
      </c>
      <c r="C1164">
        <v>43.341245999999998</v>
      </c>
      <c r="D1164">
        <v>44.390510999999996</v>
      </c>
      <c r="E1164">
        <v>37.266590000000001</v>
      </c>
      <c r="F1164">
        <v>40.224758000000001</v>
      </c>
      <c r="G1164">
        <v>44.504145999999999</v>
      </c>
      <c r="H1164">
        <v>85.783484000000001</v>
      </c>
      <c r="I1164">
        <v>26.276779999999999</v>
      </c>
      <c r="J1164">
        <v>34.996136</v>
      </c>
      <c r="K1164">
        <v>49.917949999999998</v>
      </c>
      <c r="L1164">
        <v>55.039222000000002</v>
      </c>
      <c r="M1164">
        <v>55.644171999999998</v>
      </c>
      <c r="N1164">
        <v>41.658825999999998</v>
      </c>
      <c r="O1164">
        <v>51.223816999999997</v>
      </c>
      <c r="P1164">
        <v>50.588338999999998</v>
      </c>
      <c r="Q1164">
        <v>43.757035999999999</v>
      </c>
      <c r="R1164">
        <v>55.698273999999998</v>
      </c>
      <c r="S1164">
        <v>54.612780000000001</v>
      </c>
      <c r="T1164">
        <v>50.396866000000003</v>
      </c>
      <c r="U1164">
        <v>35.277386</v>
      </c>
      <c r="V1164">
        <v>22.528525999999999</v>
      </c>
      <c r="W1164">
        <v>18.854766000000001</v>
      </c>
      <c r="X1164">
        <v>19.142139</v>
      </c>
      <c r="Y1164">
        <v>17.825602</v>
      </c>
      <c r="Z1164">
        <v>4.2849999999999997E-3</v>
      </c>
      <c r="AA1164">
        <v>3.9680000000000002E-3</v>
      </c>
      <c r="AB1164">
        <v>3.8699999999999997E-4</v>
      </c>
      <c r="AC1164">
        <v>0</v>
      </c>
    </row>
    <row r="1165" spans="1:29">
      <c r="A1165">
        <v>1163</v>
      </c>
      <c r="B1165">
        <v>22.457333999999999</v>
      </c>
      <c r="C1165">
        <v>35.771993999999999</v>
      </c>
      <c r="D1165">
        <v>43.090038999999997</v>
      </c>
      <c r="E1165">
        <v>27.958804000000001</v>
      </c>
      <c r="F1165">
        <v>48.396579000000003</v>
      </c>
      <c r="G1165">
        <v>50.507286999999998</v>
      </c>
      <c r="H1165">
        <v>86.113945000000001</v>
      </c>
      <c r="I1165">
        <v>35.747152</v>
      </c>
      <c r="J1165">
        <v>34.059750999999999</v>
      </c>
      <c r="K1165">
        <v>49.288969000000002</v>
      </c>
      <c r="L1165">
        <v>54.301765000000003</v>
      </c>
      <c r="M1165">
        <v>55.607303000000002</v>
      </c>
      <c r="N1165">
        <v>41.621619000000003</v>
      </c>
      <c r="O1165">
        <v>51.260784000000001</v>
      </c>
      <c r="P1165">
        <v>50.625314000000003</v>
      </c>
      <c r="Q1165">
        <v>44.128492000000001</v>
      </c>
      <c r="R1165">
        <v>55.218924999999999</v>
      </c>
      <c r="S1165">
        <v>54.539065000000001</v>
      </c>
      <c r="T1165">
        <v>50.396866000000003</v>
      </c>
      <c r="U1165">
        <v>32.766919999999999</v>
      </c>
      <c r="V1165">
        <v>22.490635999999999</v>
      </c>
      <c r="W1165">
        <v>18.892761</v>
      </c>
      <c r="X1165">
        <v>19.142139</v>
      </c>
      <c r="Y1165">
        <v>17.711538999999998</v>
      </c>
      <c r="Z1165">
        <v>4.1330000000000004E-3</v>
      </c>
      <c r="AA1165">
        <v>4.2729999999999999E-3</v>
      </c>
      <c r="AB1165">
        <v>2.34E-4</v>
      </c>
      <c r="AC1165">
        <v>0</v>
      </c>
    </row>
    <row r="1166" spans="1:29">
      <c r="A1166">
        <v>1164</v>
      </c>
      <c r="B1166">
        <v>31.426459000000001</v>
      </c>
      <c r="C1166">
        <v>38.040905000000002</v>
      </c>
      <c r="D1166">
        <v>48.051009999999998</v>
      </c>
      <c r="E1166">
        <v>32.987144999999998</v>
      </c>
      <c r="F1166">
        <v>54.298561999999997</v>
      </c>
      <c r="G1166">
        <v>57.138987999999998</v>
      </c>
      <c r="H1166">
        <v>68.716147000000007</v>
      </c>
      <c r="I1166">
        <v>34.875326999999999</v>
      </c>
      <c r="J1166">
        <v>33.561537999999999</v>
      </c>
      <c r="K1166">
        <v>49.019069999999999</v>
      </c>
      <c r="L1166">
        <v>53.516306</v>
      </c>
      <c r="M1166">
        <v>55.227792999999998</v>
      </c>
      <c r="N1166">
        <v>40.717396000000001</v>
      </c>
      <c r="O1166">
        <v>50.991186999999996</v>
      </c>
      <c r="P1166">
        <v>50.651473000000003</v>
      </c>
      <c r="Q1166">
        <v>44.488973000000001</v>
      </c>
      <c r="R1166">
        <v>54.802436999999998</v>
      </c>
      <c r="S1166">
        <v>54.159652999999999</v>
      </c>
      <c r="T1166">
        <v>50.460012999999996</v>
      </c>
      <c r="U1166">
        <v>30.4651</v>
      </c>
      <c r="V1166">
        <v>22.668991999999999</v>
      </c>
      <c r="W1166">
        <v>18.919639</v>
      </c>
      <c r="X1166">
        <v>19.093025999999998</v>
      </c>
      <c r="Y1166">
        <v>17.890512999999999</v>
      </c>
      <c r="Z1166">
        <v>3.6749999999999999E-3</v>
      </c>
      <c r="AA1166">
        <v>4.1200000000000004E-3</v>
      </c>
      <c r="AB1166">
        <v>2.34E-4</v>
      </c>
      <c r="AC1166">
        <v>0</v>
      </c>
    </row>
    <row r="1167" spans="1:29">
      <c r="A1167">
        <v>1165</v>
      </c>
      <c r="B1167">
        <v>29.250473</v>
      </c>
      <c r="C1167">
        <v>17.428073999999999</v>
      </c>
      <c r="D1167">
        <v>54.707611</v>
      </c>
      <c r="E1167">
        <v>45.749955999999997</v>
      </c>
      <c r="F1167">
        <v>50.167402000000003</v>
      </c>
      <c r="G1167">
        <v>37.271583999999997</v>
      </c>
      <c r="H1167">
        <v>65.638670000000005</v>
      </c>
      <c r="I1167">
        <v>18.771563</v>
      </c>
      <c r="J1167">
        <v>34.166679000000002</v>
      </c>
      <c r="K1167">
        <v>50.097484000000001</v>
      </c>
      <c r="L1167">
        <v>55.881537000000002</v>
      </c>
      <c r="M1167">
        <v>56.855044999999997</v>
      </c>
      <c r="N1167">
        <v>41.764995999999996</v>
      </c>
      <c r="O1167">
        <v>51.181443999999999</v>
      </c>
      <c r="P1167">
        <v>50.176144999999998</v>
      </c>
      <c r="Q1167">
        <v>42.636552999999999</v>
      </c>
      <c r="R1167">
        <v>55.692883000000002</v>
      </c>
      <c r="S1167">
        <v>54.533670999999998</v>
      </c>
      <c r="T1167">
        <v>51.130929999999999</v>
      </c>
      <c r="U1167">
        <v>30.169794</v>
      </c>
      <c r="V1167">
        <v>22.485095000000001</v>
      </c>
      <c r="W1167">
        <v>19.153141000000002</v>
      </c>
      <c r="X1167">
        <v>19.934282</v>
      </c>
      <c r="Y1167">
        <v>17.820039000000001</v>
      </c>
      <c r="Z1167">
        <v>3.6749999999999999E-3</v>
      </c>
      <c r="AA1167">
        <v>4.1200000000000004E-3</v>
      </c>
      <c r="AB1167" s="1">
        <v>8.1792859999999998E-5</v>
      </c>
      <c r="AC1167">
        <v>0</v>
      </c>
    </row>
    <row r="1168" spans="1:29">
      <c r="A1168">
        <v>1166</v>
      </c>
      <c r="B1168">
        <v>27.781077</v>
      </c>
      <c r="C1168">
        <v>36.364972999999999</v>
      </c>
      <c r="D1168">
        <v>35.737687000000001</v>
      </c>
      <c r="E1168">
        <v>34.717042999999997</v>
      </c>
      <c r="F1168">
        <v>47.242818999999997</v>
      </c>
      <c r="G1168">
        <v>53.604916000000003</v>
      </c>
      <c r="H1168">
        <v>51.538679000000002</v>
      </c>
      <c r="I1168">
        <v>18.543541999999999</v>
      </c>
      <c r="J1168">
        <v>34.503838000000002</v>
      </c>
      <c r="K1168">
        <v>49.616582000000001</v>
      </c>
      <c r="L1168">
        <v>55.439303000000002</v>
      </c>
      <c r="M1168">
        <v>56.118006999999999</v>
      </c>
      <c r="N1168">
        <v>41.690587000000001</v>
      </c>
      <c r="O1168">
        <v>51.624997</v>
      </c>
      <c r="P1168">
        <v>51.248347000000003</v>
      </c>
      <c r="Q1168">
        <v>43.974488999999998</v>
      </c>
      <c r="R1168">
        <v>55.619145000000003</v>
      </c>
      <c r="S1168">
        <v>54.128182000000002</v>
      </c>
      <c r="T1168">
        <v>51.204856999999997</v>
      </c>
      <c r="U1168">
        <v>29.304499</v>
      </c>
      <c r="V1168">
        <v>22.863937</v>
      </c>
      <c r="W1168">
        <v>19.912642000000002</v>
      </c>
      <c r="X1168">
        <v>19.820357000000001</v>
      </c>
      <c r="Y1168">
        <v>17.667952</v>
      </c>
      <c r="Z1168">
        <v>3.522E-3</v>
      </c>
      <c r="AA1168">
        <v>3.9680000000000002E-3</v>
      </c>
      <c r="AB1168">
        <v>2.34E-4</v>
      </c>
      <c r="AC1168">
        <v>0</v>
      </c>
    </row>
    <row r="1169" spans="1:29">
      <c r="A1169">
        <v>1167</v>
      </c>
      <c r="B1169">
        <v>32.601562000000001</v>
      </c>
      <c r="C1169">
        <v>46.978259000000001</v>
      </c>
      <c r="D1169">
        <v>34.507702999999999</v>
      </c>
      <c r="E1169">
        <v>42.002507000000001</v>
      </c>
      <c r="F1169">
        <v>40.783670000000001</v>
      </c>
      <c r="G1169">
        <v>49.064461999999999</v>
      </c>
      <c r="H1169">
        <v>50.583109999999998</v>
      </c>
      <c r="I1169">
        <v>25.332637999999999</v>
      </c>
      <c r="J1169">
        <v>34.846369000000003</v>
      </c>
      <c r="K1169">
        <v>49.695988</v>
      </c>
      <c r="L1169">
        <v>54.670530999999997</v>
      </c>
      <c r="M1169">
        <v>55.681040000000003</v>
      </c>
      <c r="N1169">
        <v>40.765529000000001</v>
      </c>
      <c r="O1169">
        <v>50.928052999999998</v>
      </c>
      <c r="P1169">
        <v>50.403449999999999</v>
      </c>
      <c r="Q1169">
        <v>44.017066999999997</v>
      </c>
      <c r="R1169">
        <v>55.513924000000003</v>
      </c>
      <c r="S1169">
        <v>53.838619000000001</v>
      </c>
      <c r="T1169">
        <v>50.98847</v>
      </c>
      <c r="U1169">
        <v>29.874406</v>
      </c>
      <c r="V1169">
        <v>22.945229000000001</v>
      </c>
      <c r="W1169">
        <v>20.032079</v>
      </c>
      <c r="X1169">
        <v>19.52206</v>
      </c>
      <c r="Y1169">
        <v>17.673515999999999</v>
      </c>
      <c r="Z1169">
        <v>3.6749999999999999E-3</v>
      </c>
      <c r="AA1169">
        <v>4.1200000000000004E-3</v>
      </c>
      <c r="AB1169" s="1">
        <v>8.1792859999999998E-5</v>
      </c>
      <c r="AC1169">
        <v>0</v>
      </c>
    </row>
    <row r="1170" spans="1:29">
      <c r="A1170">
        <v>1168</v>
      </c>
      <c r="B1170">
        <v>33.753430999999999</v>
      </c>
      <c r="C1170">
        <v>36.284714000000001</v>
      </c>
      <c r="D1170">
        <v>40.883744999999998</v>
      </c>
      <c r="E1170">
        <v>46.597597999999998</v>
      </c>
      <c r="F1170">
        <v>32.547044999999997</v>
      </c>
      <c r="G1170">
        <v>47.831639000000003</v>
      </c>
      <c r="H1170">
        <v>55.297784999999998</v>
      </c>
      <c r="I1170">
        <v>24.414422999999999</v>
      </c>
      <c r="J1170">
        <v>34.947741999999998</v>
      </c>
      <c r="K1170">
        <v>49.574171</v>
      </c>
      <c r="L1170">
        <v>55.102164999999999</v>
      </c>
      <c r="M1170">
        <v>56.739119000000002</v>
      </c>
      <c r="N1170">
        <v>42.205908000000001</v>
      </c>
      <c r="O1170">
        <v>52.727936</v>
      </c>
      <c r="P1170">
        <v>52.277469000000004</v>
      </c>
      <c r="Q1170">
        <v>45.008676999999999</v>
      </c>
      <c r="R1170">
        <v>55.724359999999997</v>
      </c>
      <c r="S1170">
        <v>54.196519000000002</v>
      </c>
      <c r="T1170">
        <v>50.940688999999999</v>
      </c>
      <c r="U1170">
        <v>32.118009999999998</v>
      </c>
      <c r="V1170">
        <v>22.858398000000001</v>
      </c>
      <c r="W1170">
        <v>20.400509</v>
      </c>
      <c r="X1170">
        <v>19.472961999999999</v>
      </c>
      <c r="Y1170">
        <v>17.776456</v>
      </c>
      <c r="Z1170">
        <v>3.065E-3</v>
      </c>
      <c r="AA1170">
        <v>3.9680000000000002E-3</v>
      </c>
      <c r="AB1170">
        <v>2.34E-4</v>
      </c>
      <c r="AC1170">
        <v>0</v>
      </c>
    </row>
    <row r="1171" spans="1:29">
      <c r="A1171">
        <v>1169</v>
      </c>
      <c r="B1171">
        <v>24.955134999999999</v>
      </c>
      <c r="C1171">
        <v>46.718811000000002</v>
      </c>
      <c r="D1171">
        <v>48.654251000000002</v>
      </c>
      <c r="E1171">
        <v>49.164400000000001</v>
      </c>
      <c r="F1171">
        <v>36.753335</v>
      </c>
      <c r="G1171">
        <v>44.392719999999997</v>
      </c>
      <c r="H1171">
        <v>50.435214999999999</v>
      </c>
      <c r="I1171">
        <v>20.751501000000001</v>
      </c>
      <c r="J1171">
        <v>34.584226999999998</v>
      </c>
      <c r="K1171">
        <v>49.584994000000002</v>
      </c>
      <c r="L1171">
        <v>55.186677000000003</v>
      </c>
      <c r="M1171">
        <v>56.934120999999998</v>
      </c>
      <c r="N1171">
        <v>42.142412</v>
      </c>
      <c r="O1171">
        <v>52.295493999999998</v>
      </c>
      <c r="P1171">
        <v>51.992764000000001</v>
      </c>
      <c r="Q1171">
        <v>45.539022000000003</v>
      </c>
      <c r="R1171">
        <v>55.587665999999999</v>
      </c>
      <c r="S1171">
        <v>54.022973999999998</v>
      </c>
      <c r="T1171">
        <v>50.618744999999997</v>
      </c>
      <c r="U1171">
        <v>34.753297000000003</v>
      </c>
      <c r="V1171">
        <v>23.437497</v>
      </c>
      <c r="W1171">
        <v>20.070038</v>
      </c>
      <c r="X1171">
        <v>19.446086000000001</v>
      </c>
      <c r="Y1171">
        <v>17.863620000000001</v>
      </c>
      <c r="Z1171">
        <v>2.9120000000000001E-3</v>
      </c>
      <c r="AA1171">
        <v>3.8149999999999998E-3</v>
      </c>
      <c r="AB1171">
        <v>3.8699999999999997E-4</v>
      </c>
      <c r="AC1171">
        <v>0</v>
      </c>
    </row>
    <row r="1172" spans="1:29">
      <c r="A1172">
        <v>1170</v>
      </c>
      <c r="B1172">
        <v>29.390053000000002</v>
      </c>
      <c r="C1172">
        <v>40.943919000000001</v>
      </c>
      <c r="D1172">
        <v>44.15137</v>
      </c>
      <c r="E1172">
        <v>48.926088</v>
      </c>
      <c r="F1172">
        <v>44.820929</v>
      </c>
      <c r="G1172">
        <v>38.903790999999998</v>
      </c>
      <c r="H1172">
        <v>53.964689</v>
      </c>
      <c r="I1172">
        <v>21.341698999999998</v>
      </c>
      <c r="J1172">
        <v>34.567790000000002</v>
      </c>
      <c r="K1172">
        <v>48.754534999999997</v>
      </c>
      <c r="L1172">
        <v>54.986176</v>
      </c>
      <c r="M1172">
        <v>57.212687000000003</v>
      </c>
      <c r="N1172">
        <v>41.902912999999998</v>
      </c>
      <c r="O1172">
        <v>52.390110999999997</v>
      </c>
      <c r="P1172">
        <v>51.754886999999997</v>
      </c>
      <c r="Q1172">
        <v>45.225912999999998</v>
      </c>
      <c r="R1172">
        <v>55.608362</v>
      </c>
      <c r="S1172">
        <v>53.933045</v>
      </c>
      <c r="T1172">
        <v>50.010765999999997</v>
      </c>
      <c r="U1172">
        <v>31.436637000000001</v>
      </c>
      <c r="V1172">
        <v>23.231576</v>
      </c>
      <c r="W1172">
        <v>19.825606000000001</v>
      </c>
      <c r="X1172">
        <v>19.277452</v>
      </c>
      <c r="Y1172">
        <v>18.037009999999999</v>
      </c>
      <c r="Z1172">
        <v>2.7590000000000002E-3</v>
      </c>
      <c r="AA1172">
        <v>4.2729999999999999E-3</v>
      </c>
      <c r="AB1172">
        <v>2.34E-4</v>
      </c>
      <c r="AC1172">
        <v>0</v>
      </c>
    </row>
    <row r="1173" spans="1:29">
      <c r="A1173">
        <v>1171</v>
      </c>
      <c r="B1173">
        <v>27.301859</v>
      </c>
      <c r="C1173">
        <v>43.012143999999999</v>
      </c>
      <c r="D1173">
        <v>39.633077999999998</v>
      </c>
      <c r="E1173">
        <v>47.392268000000001</v>
      </c>
      <c r="F1173">
        <v>45.065393</v>
      </c>
      <c r="G1173">
        <v>37.880288</v>
      </c>
      <c r="H1173">
        <v>53.211322000000003</v>
      </c>
      <c r="I1173">
        <v>27.602698</v>
      </c>
      <c r="J1173">
        <v>34.627158999999999</v>
      </c>
      <c r="K1173">
        <v>48.109670999999999</v>
      </c>
      <c r="L1173">
        <v>54.454675000000002</v>
      </c>
      <c r="M1173">
        <v>57.086877000000001</v>
      </c>
      <c r="N1173">
        <v>41.887487</v>
      </c>
      <c r="O1173">
        <v>52.079228999999998</v>
      </c>
      <c r="P1173">
        <v>51.702604999999998</v>
      </c>
      <c r="Q1173">
        <v>43.836770000000001</v>
      </c>
      <c r="R1173">
        <v>55.593057000000002</v>
      </c>
      <c r="S1173">
        <v>53.917758999999997</v>
      </c>
      <c r="T1173">
        <v>49.107323000000001</v>
      </c>
      <c r="U1173">
        <v>29.014375999999999</v>
      </c>
      <c r="V1173">
        <v>22.3825</v>
      </c>
      <c r="W1173">
        <v>19.468109999999999</v>
      </c>
      <c r="X1173">
        <v>19.451640999999999</v>
      </c>
      <c r="Y1173">
        <v>18.173290000000001</v>
      </c>
      <c r="Z1173">
        <v>2.6069999999999999E-3</v>
      </c>
      <c r="AA1173">
        <v>3.9680000000000002E-3</v>
      </c>
      <c r="AB1173">
        <v>2.34E-4</v>
      </c>
      <c r="AC1173">
        <v>0</v>
      </c>
    </row>
    <row r="1174" spans="1:29">
      <c r="A1174">
        <v>1172</v>
      </c>
      <c r="B1174">
        <v>27.026751000000001</v>
      </c>
      <c r="C1174">
        <v>41.401615</v>
      </c>
      <c r="D1174">
        <v>40.628449000000003</v>
      </c>
      <c r="E1174">
        <v>47.863075000000002</v>
      </c>
      <c r="F1174">
        <v>45.425688999999998</v>
      </c>
      <c r="G1174">
        <v>42.379882000000002</v>
      </c>
      <c r="H1174">
        <v>38.507179000000001</v>
      </c>
      <c r="I1174">
        <v>34.056714999999997</v>
      </c>
      <c r="J1174">
        <v>33.641998000000001</v>
      </c>
      <c r="K1174">
        <v>47.950676999999999</v>
      </c>
      <c r="L1174">
        <v>52.709769999999999</v>
      </c>
      <c r="M1174">
        <v>56.781354</v>
      </c>
      <c r="N1174">
        <v>42.062584000000001</v>
      </c>
      <c r="O1174">
        <v>52.659469999999999</v>
      </c>
      <c r="P1174">
        <v>52.393673</v>
      </c>
      <c r="Q1174">
        <v>44.308745000000002</v>
      </c>
      <c r="R1174">
        <v>55.508532000000002</v>
      </c>
      <c r="S1174">
        <v>54.238779000000001</v>
      </c>
      <c r="T1174">
        <v>48.689270999999998</v>
      </c>
      <c r="U1174">
        <v>29.643177000000001</v>
      </c>
      <c r="V1174">
        <v>21.764944</v>
      </c>
      <c r="W1174">
        <v>19.874679</v>
      </c>
      <c r="X1174">
        <v>19.592475</v>
      </c>
      <c r="Y1174">
        <v>18.352198000000001</v>
      </c>
      <c r="Z1174">
        <v>2.454E-3</v>
      </c>
      <c r="AA1174">
        <v>3.9680000000000002E-3</v>
      </c>
      <c r="AB1174">
        <v>2.34E-4</v>
      </c>
      <c r="AC1174">
        <v>0</v>
      </c>
    </row>
    <row r="1175" spans="1:29">
      <c r="A1175">
        <v>1173</v>
      </c>
      <c r="B1175">
        <v>29.175169</v>
      </c>
      <c r="C1175">
        <v>35.429746999999999</v>
      </c>
      <c r="D1175">
        <v>43.902203999999998</v>
      </c>
      <c r="E1175">
        <v>45.044826</v>
      </c>
      <c r="F1175">
        <v>48.909460000000003</v>
      </c>
      <c r="G1175">
        <v>42.975012999999997</v>
      </c>
      <c r="H1175">
        <v>42.382536000000002</v>
      </c>
      <c r="I1175">
        <v>29.362210000000001</v>
      </c>
      <c r="J1175">
        <v>34.016796999999997</v>
      </c>
      <c r="K1175">
        <v>48.135874999999999</v>
      </c>
      <c r="L1175">
        <v>53.743073000000003</v>
      </c>
      <c r="M1175">
        <v>57.076103000000003</v>
      </c>
      <c r="N1175">
        <v>42.434465000000003</v>
      </c>
      <c r="O1175">
        <v>53.176459999999999</v>
      </c>
      <c r="P1175">
        <v>52.652182000000003</v>
      </c>
      <c r="Q1175">
        <v>44.308745000000002</v>
      </c>
      <c r="R1175">
        <v>55.029133999999999</v>
      </c>
      <c r="S1175">
        <v>53.980708</v>
      </c>
      <c r="T1175">
        <v>48.059688000000001</v>
      </c>
      <c r="U1175">
        <v>33.511446999999997</v>
      </c>
      <c r="V1175">
        <v>21.764944</v>
      </c>
      <c r="W1175">
        <v>19.456999</v>
      </c>
      <c r="X1175">
        <v>19.820357000000001</v>
      </c>
      <c r="Y1175">
        <v>17.782018999999998</v>
      </c>
      <c r="Z1175">
        <v>2.6069999999999999E-3</v>
      </c>
      <c r="AA1175">
        <v>3.9680000000000002E-3</v>
      </c>
      <c r="AB1175">
        <v>5.4000000000000001E-4</v>
      </c>
      <c r="AC1175">
        <v>0</v>
      </c>
    </row>
    <row r="1176" spans="1:29">
      <c r="A1176">
        <v>1174</v>
      </c>
      <c r="B1176">
        <v>25.684193</v>
      </c>
      <c r="C1176">
        <v>34.472690999999998</v>
      </c>
      <c r="D1176">
        <v>41.873491000000001</v>
      </c>
      <c r="E1176">
        <v>44.578437999999998</v>
      </c>
      <c r="F1176">
        <v>46.480625000000003</v>
      </c>
      <c r="G1176">
        <v>42.321793999999997</v>
      </c>
      <c r="H1176">
        <v>45.779477</v>
      </c>
      <c r="I1176">
        <v>28.211274</v>
      </c>
      <c r="J1176">
        <v>35.568522999999999</v>
      </c>
      <c r="K1176">
        <v>49.040723</v>
      </c>
      <c r="L1176">
        <v>55.492334</v>
      </c>
      <c r="M1176">
        <v>57.902597</v>
      </c>
      <c r="N1176">
        <v>43.454278000000002</v>
      </c>
      <c r="O1176">
        <v>53.709479999999999</v>
      </c>
      <c r="P1176">
        <v>53.406747000000003</v>
      </c>
      <c r="Q1176">
        <v>44.844813000000002</v>
      </c>
      <c r="R1176">
        <v>55.524706000000002</v>
      </c>
      <c r="S1176">
        <v>54.586711000000001</v>
      </c>
      <c r="T1176">
        <v>49.112735999999998</v>
      </c>
      <c r="U1176">
        <v>36.223567000000003</v>
      </c>
      <c r="V1176">
        <v>22.046945000000001</v>
      </c>
      <c r="W1176">
        <v>19.701505000000001</v>
      </c>
      <c r="X1176">
        <v>19.912967999999999</v>
      </c>
      <c r="Y1176">
        <v>17.722666</v>
      </c>
      <c r="Z1176">
        <v>2.6069999999999999E-3</v>
      </c>
      <c r="AA1176">
        <v>4.1200000000000004E-3</v>
      </c>
      <c r="AB1176" s="1">
        <v>8.1792859999999998E-5</v>
      </c>
      <c r="AC1176">
        <v>0</v>
      </c>
    </row>
    <row r="1177" spans="1:29">
      <c r="A1177">
        <v>1175</v>
      </c>
      <c r="B1177">
        <v>21.016677999999999</v>
      </c>
      <c r="C1177">
        <v>37.416939999999997</v>
      </c>
      <c r="D1177">
        <v>42.904144000000002</v>
      </c>
      <c r="E1177">
        <v>46.052162000000003</v>
      </c>
      <c r="F1177">
        <v>41.863473999999997</v>
      </c>
      <c r="G1177">
        <v>41.194175000000001</v>
      </c>
      <c r="H1177">
        <v>47.177677000000003</v>
      </c>
      <c r="I1177">
        <v>27.031496000000001</v>
      </c>
      <c r="J1177">
        <v>36.006518</v>
      </c>
      <c r="K1177">
        <v>49.695988</v>
      </c>
      <c r="L1177">
        <v>56.034314999999999</v>
      </c>
      <c r="M1177">
        <v>57.155169999999998</v>
      </c>
      <c r="N1177">
        <v>43.443406000000003</v>
      </c>
      <c r="O1177">
        <v>53.920135999999999</v>
      </c>
      <c r="P1177">
        <v>53.322128999999997</v>
      </c>
      <c r="Q1177">
        <v>46.169547000000001</v>
      </c>
      <c r="R1177">
        <v>55.182046999999997</v>
      </c>
      <c r="S1177">
        <v>54.870759</v>
      </c>
      <c r="T1177">
        <v>49.583027999999999</v>
      </c>
      <c r="U1177">
        <v>35.501916999999999</v>
      </c>
      <c r="V1177">
        <v>22.339064</v>
      </c>
      <c r="W1177">
        <v>19.652425999999998</v>
      </c>
      <c r="X1177">
        <v>19.863886999999998</v>
      </c>
      <c r="Y1177">
        <v>17.749561</v>
      </c>
      <c r="Z1177">
        <v>2.6069999999999999E-3</v>
      </c>
      <c r="AA1177">
        <v>3.9680000000000002E-3</v>
      </c>
      <c r="AB1177">
        <v>2.34E-4</v>
      </c>
      <c r="AC1177">
        <v>0</v>
      </c>
    </row>
    <row r="1178" spans="1:29">
      <c r="A1178">
        <v>1176</v>
      </c>
      <c r="B1178">
        <v>19.617768999999999</v>
      </c>
      <c r="C1178">
        <v>38.019953999999998</v>
      </c>
      <c r="D1178">
        <v>44.284528000000002</v>
      </c>
      <c r="E1178">
        <v>45.278396999999998</v>
      </c>
      <c r="F1178">
        <v>42.947732999999999</v>
      </c>
      <c r="G1178">
        <v>40.230925999999997</v>
      </c>
      <c r="H1178">
        <v>42.765369999999997</v>
      </c>
      <c r="I1178">
        <v>23.750162</v>
      </c>
      <c r="J1178">
        <v>36.273784999999997</v>
      </c>
      <c r="K1178">
        <v>50.071316000000003</v>
      </c>
      <c r="L1178">
        <v>56.260764999999999</v>
      </c>
      <c r="M1178">
        <v>58.523167000000001</v>
      </c>
      <c r="N1178">
        <v>43.783157000000003</v>
      </c>
      <c r="O1178">
        <v>53.999341999999999</v>
      </c>
      <c r="P1178">
        <v>53.327527000000003</v>
      </c>
      <c r="Q1178">
        <v>45.952469000000001</v>
      </c>
      <c r="R1178">
        <v>55.851131000000002</v>
      </c>
      <c r="S1178">
        <v>55.023550999999998</v>
      </c>
      <c r="T1178">
        <v>50.698104000000001</v>
      </c>
      <c r="U1178">
        <v>34.047106999999997</v>
      </c>
      <c r="V1178">
        <v>22.534067</v>
      </c>
      <c r="W1178">
        <v>20.341266000000001</v>
      </c>
      <c r="X1178">
        <v>19.71753</v>
      </c>
      <c r="Y1178">
        <v>18.059258</v>
      </c>
      <c r="Z1178">
        <v>2.454E-3</v>
      </c>
      <c r="AA1178">
        <v>3.9680000000000002E-3</v>
      </c>
      <c r="AB1178">
        <v>2.34E-4</v>
      </c>
      <c r="AC1178">
        <v>0</v>
      </c>
    </row>
    <row r="1179" spans="1:29">
      <c r="A1179">
        <v>1177</v>
      </c>
      <c r="B1179">
        <v>27.716698000000001</v>
      </c>
      <c r="C1179">
        <v>34.916621999999997</v>
      </c>
      <c r="D1179">
        <v>41.049058000000002</v>
      </c>
      <c r="E1179">
        <v>43.532761999999998</v>
      </c>
      <c r="F1179">
        <v>46.215615</v>
      </c>
      <c r="G1179">
        <v>41.348579999999998</v>
      </c>
      <c r="H1179">
        <v>40.904443999999998</v>
      </c>
      <c r="I1179">
        <v>25.451505000000001</v>
      </c>
      <c r="J1179">
        <v>36.385964000000001</v>
      </c>
      <c r="K1179">
        <v>50.034328000000002</v>
      </c>
      <c r="L1179">
        <v>55.929164999999998</v>
      </c>
      <c r="M1179">
        <v>57.676242999999999</v>
      </c>
      <c r="N1179">
        <v>43.523142</v>
      </c>
      <c r="O1179">
        <v>53.51952</v>
      </c>
      <c r="P1179">
        <v>52.626055000000001</v>
      </c>
      <c r="Q1179">
        <v>43.799621000000002</v>
      </c>
      <c r="R1179">
        <v>55.445569999999996</v>
      </c>
      <c r="S1179">
        <v>54.728740999999999</v>
      </c>
      <c r="T1179">
        <v>50.291322999999998</v>
      </c>
      <c r="U1179">
        <v>32.584823999999998</v>
      </c>
      <c r="V1179">
        <v>22.496176999999999</v>
      </c>
      <c r="W1179">
        <v>20.530998</v>
      </c>
      <c r="X1179">
        <v>19.71753</v>
      </c>
      <c r="Y1179">
        <v>17.945217</v>
      </c>
      <c r="Z1179">
        <v>2.7590000000000002E-3</v>
      </c>
      <c r="AA1179">
        <v>3.9680000000000002E-3</v>
      </c>
      <c r="AB1179">
        <v>3.8699999999999997E-4</v>
      </c>
      <c r="AC1179">
        <v>0</v>
      </c>
    </row>
    <row r="1180" spans="1:29">
      <c r="A1180">
        <v>1178</v>
      </c>
      <c r="B1180">
        <v>27.803132999999999</v>
      </c>
      <c r="C1180">
        <v>31.777754000000002</v>
      </c>
      <c r="D1180">
        <v>39.233772999999999</v>
      </c>
      <c r="E1180">
        <v>40.529339</v>
      </c>
      <c r="F1180">
        <v>43.62773</v>
      </c>
      <c r="G1180">
        <v>36.994438000000002</v>
      </c>
      <c r="H1180">
        <v>53.185208000000003</v>
      </c>
      <c r="I1180">
        <v>18.337720999999998</v>
      </c>
      <c r="J1180">
        <v>36.882874000000001</v>
      </c>
      <c r="K1180">
        <v>50.267055999999997</v>
      </c>
      <c r="L1180">
        <v>56.971395999999999</v>
      </c>
      <c r="M1180">
        <v>58.423484000000002</v>
      </c>
      <c r="N1180">
        <v>43.459713999999998</v>
      </c>
      <c r="O1180">
        <v>53.751786000000003</v>
      </c>
      <c r="P1180">
        <v>53.744301</v>
      </c>
      <c r="Q1180">
        <v>42.472374000000002</v>
      </c>
      <c r="R1180">
        <v>55.898775999999998</v>
      </c>
      <c r="S1180">
        <v>55.071184000000002</v>
      </c>
      <c r="T1180">
        <v>49.821258999999998</v>
      </c>
      <c r="U1180">
        <v>31.432047000000001</v>
      </c>
      <c r="V1180">
        <v>22.734575</v>
      </c>
      <c r="W1180">
        <v>20.845602</v>
      </c>
      <c r="X1180">
        <v>19.804594999999999</v>
      </c>
      <c r="Y1180">
        <v>17.956340999999998</v>
      </c>
      <c r="Z1180">
        <v>2.6069999999999999E-3</v>
      </c>
      <c r="AA1180">
        <v>4.1200000000000004E-3</v>
      </c>
      <c r="AB1180" s="1">
        <v>8.1792859999999998E-5</v>
      </c>
      <c r="AC1180">
        <v>0</v>
      </c>
    </row>
    <row r="1181" spans="1:29">
      <c r="A1181">
        <v>1179</v>
      </c>
      <c r="B1181">
        <v>33.10033</v>
      </c>
      <c r="C1181">
        <v>34.285381999999998</v>
      </c>
      <c r="D1181">
        <v>36.988143999999998</v>
      </c>
      <c r="E1181">
        <v>34.920743000000002</v>
      </c>
      <c r="F1181">
        <v>44.142471999999998</v>
      </c>
      <c r="G1181">
        <v>41.279549000000003</v>
      </c>
      <c r="H1181">
        <v>49.336348999999998</v>
      </c>
      <c r="I1181">
        <v>18.674234999999999</v>
      </c>
      <c r="J1181">
        <v>38.296714999999999</v>
      </c>
      <c r="K1181">
        <v>50.187682000000002</v>
      </c>
      <c r="L1181">
        <v>56.597695999999999</v>
      </c>
      <c r="M1181">
        <v>58.712620000000001</v>
      </c>
      <c r="N1181">
        <v>43.342820000000003</v>
      </c>
      <c r="O1181">
        <v>53.451087000000001</v>
      </c>
      <c r="P1181">
        <v>53.148356999999997</v>
      </c>
      <c r="Q1181">
        <v>42.057768000000003</v>
      </c>
      <c r="R1181">
        <v>54.934665000000003</v>
      </c>
      <c r="S1181">
        <v>54.734133999999997</v>
      </c>
      <c r="T1181">
        <v>48.446311000000001</v>
      </c>
      <c r="U1181">
        <v>29.697313999999999</v>
      </c>
      <c r="V1181">
        <v>22.388041999999999</v>
      </c>
      <c r="W1181">
        <v>20.726247999999998</v>
      </c>
      <c r="X1181">
        <v>19.457196</v>
      </c>
      <c r="Y1181">
        <v>18.140841999999999</v>
      </c>
      <c r="Z1181">
        <v>2.454E-3</v>
      </c>
      <c r="AA1181">
        <v>3.9680000000000002E-3</v>
      </c>
      <c r="AB1181">
        <v>3.8699999999999997E-4</v>
      </c>
      <c r="AC1181">
        <v>0</v>
      </c>
    </row>
    <row r="1182" spans="1:29">
      <c r="A1182">
        <v>1180</v>
      </c>
      <c r="B1182">
        <v>34.481955999999997</v>
      </c>
      <c r="C1182">
        <v>28.193100999999999</v>
      </c>
      <c r="D1182">
        <v>34.138522999999999</v>
      </c>
      <c r="E1182">
        <v>35.364573</v>
      </c>
      <c r="F1182">
        <v>35.898601999999997</v>
      </c>
      <c r="G1182">
        <v>46.958500000000001</v>
      </c>
      <c r="H1182">
        <v>57.451028000000001</v>
      </c>
      <c r="I1182">
        <v>20.605291999999999</v>
      </c>
      <c r="J1182">
        <v>37.731216000000003</v>
      </c>
      <c r="K1182">
        <v>49.923360000000002</v>
      </c>
      <c r="L1182">
        <v>57.328868999999997</v>
      </c>
      <c r="M1182">
        <v>57.492085000000003</v>
      </c>
      <c r="N1182">
        <v>41.478223</v>
      </c>
      <c r="O1182">
        <v>52.079228999999998</v>
      </c>
      <c r="P1182">
        <v>51.296115999999998</v>
      </c>
      <c r="Q1182">
        <v>42.647432999999999</v>
      </c>
      <c r="R1182">
        <v>54.892387999999997</v>
      </c>
      <c r="S1182">
        <v>54.360159000000003</v>
      </c>
      <c r="T1182">
        <v>48.403863000000001</v>
      </c>
      <c r="U1182">
        <v>29.466047</v>
      </c>
      <c r="V1182">
        <v>22.268812</v>
      </c>
      <c r="W1182">
        <v>20.606881999999999</v>
      </c>
      <c r="X1182">
        <v>19.527615000000001</v>
      </c>
      <c r="Y1182">
        <v>18.059258</v>
      </c>
      <c r="Z1182">
        <v>2.454E-3</v>
      </c>
      <c r="AA1182">
        <v>3.9680000000000002E-3</v>
      </c>
      <c r="AB1182" s="1">
        <v>8.1792859999999998E-5</v>
      </c>
      <c r="AC1182">
        <v>0</v>
      </c>
    </row>
    <row r="1183" spans="1:29">
      <c r="A1183">
        <v>1181</v>
      </c>
      <c r="B1183">
        <v>32.043933000000003</v>
      </c>
      <c r="C1183">
        <v>33.042833000000002</v>
      </c>
      <c r="D1183">
        <v>32.225707</v>
      </c>
      <c r="E1183">
        <v>38.168548000000001</v>
      </c>
      <c r="F1183">
        <v>42.724609999999998</v>
      </c>
      <c r="G1183">
        <v>40.976148000000002</v>
      </c>
      <c r="H1183">
        <v>54.797756</v>
      </c>
      <c r="I1183">
        <v>17.566099000000001</v>
      </c>
      <c r="J1183">
        <v>37.469768000000002</v>
      </c>
      <c r="K1183">
        <v>48.887248</v>
      </c>
      <c r="L1183">
        <v>56.113394</v>
      </c>
      <c r="M1183">
        <v>56.571040000000004</v>
      </c>
      <c r="N1183">
        <v>42.482528000000002</v>
      </c>
      <c r="O1183">
        <v>52.22701</v>
      </c>
      <c r="P1183">
        <v>52.404474999999998</v>
      </c>
      <c r="Q1183">
        <v>43.428066000000001</v>
      </c>
      <c r="R1183">
        <v>55.371822000000002</v>
      </c>
      <c r="S1183">
        <v>54.581316999999999</v>
      </c>
      <c r="T1183">
        <v>48.589018000000003</v>
      </c>
      <c r="U1183">
        <v>30.819901000000002</v>
      </c>
      <c r="V1183">
        <v>22.496176999999999</v>
      </c>
      <c r="W1183">
        <v>20.568940000000001</v>
      </c>
      <c r="X1183">
        <v>19.527615000000001</v>
      </c>
      <c r="Y1183">
        <v>18.097270000000002</v>
      </c>
      <c r="Z1183">
        <v>2.454E-3</v>
      </c>
      <c r="AA1183">
        <v>3.9680000000000002E-3</v>
      </c>
      <c r="AB1183">
        <v>2.34E-4</v>
      </c>
      <c r="AC1183">
        <v>0</v>
      </c>
    </row>
    <row r="1184" spans="1:29">
      <c r="A1184">
        <v>1182</v>
      </c>
      <c r="B1184">
        <v>32.918232000000003</v>
      </c>
      <c r="C1184">
        <v>32.378439999999998</v>
      </c>
      <c r="D1184">
        <v>30.358039000000002</v>
      </c>
      <c r="E1184">
        <v>37.469813000000002</v>
      </c>
      <c r="F1184">
        <v>42.177501999999997</v>
      </c>
      <c r="G1184">
        <v>36.358781</v>
      </c>
      <c r="H1184">
        <v>61.361916000000001</v>
      </c>
      <c r="I1184">
        <v>33.553899000000001</v>
      </c>
      <c r="J1184">
        <v>36.434292999999997</v>
      </c>
      <c r="K1184">
        <v>48.453800999999999</v>
      </c>
      <c r="L1184">
        <v>54.907933999999997</v>
      </c>
      <c r="M1184">
        <v>54.627755999999998</v>
      </c>
      <c r="N1184">
        <v>40.930802</v>
      </c>
      <c r="O1184">
        <v>51.240031999999999</v>
      </c>
      <c r="P1184">
        <v>50.9373</v>
      </c>
      <c r="Q1184">
        <v>43.253120000000003</v>
      </c>
      <c r="R1184">
        <v>54.792518000000001</v>
      </c>
      <c r="S1184">
        <v>54.186630000000001</v>
      </c>
      <c r="T1184">
        <v>47.859085</v>
      </c>
      <c r="U1184">
        <v>31.582280000000001</v>
      </c>
      <c r="V1184">
        <v>22.241997999999999</v>
      </c>
      <c r="W1184">
        <v>20.314419000000001</v>
      </c>
      <c r="X1184">
        <v>19.614694</v>
      </c>
      <c r="Y1184">
        <v>18.108393</v>
      </c>
      <c r="Z1184">
        <v>2.454E-3</v>
      </c>
      <c r="AA1184">
        <v>4.1200000000000004E-3</v>
      </c>
      <c r="AB1184">
        <v>3.8699999999999997E-4</v>
      </c>
      <c r="AC1184">
        <v>0</v>
      </c>
    </row>
    <row r="1185" spans="1:29">
      <c r="A1185">
        <v>1183</v>
      </c>
      <c r="B1185">
        <v>31.673849000000001</v>
      </c>
      <c r="C1185">
        <v>33.498325999999999</v>
      </c>
      <c r="D1185">
        <v>38.668695999999997</v>
      </c>
      <c r="E1185">
        <v>36.567283000000003</v>
      </c>
      <c r="F1185">
        <v>45.961402</v>
      </c>
      <c r="G1185">
        <v>43.028514000000001</v>
      </c>
      <c r="H1185">
        <v>55.945979000000001</v>
      </c>
      <c r="I1185">
        <v>22.316967000000002</v>
      </c>
      <c r="J1185">
        <v>34.969650000000001</v>
      </c>
      <c r="K1185">
        <v>48.744585000000001</v>
      </c>
      <c r="L1185">
        <v>55.78716</v>
      </c>
      <c r="M1185">
        <v>55.728687999999998</v>
      </c>
      <c r="N1185">
        <v>41.334811000000002</v>
      </c>
      <c r="O1185">
        <v>51.862935</v>
      </c>
      <c r="P1185">
        <v>51.966627000000003</v>
      </c>
      <c r="Q1185">
        <v>43.470663000000002</v>
      </c>
      <c r="R1185">
        <v>55.672187000000001</v>
      </c>
      <c r="S1185">
        <v>54.586711000000001</v>
      </c>
      <c r="T1185">
        <v>48.261136999999998</v>
      </c>
      <c r="U1185">
        <v>31.689449</v>
      </c>
      <c r="V1185">
        <v>22.350147</v>
      </c>
      <c r="W1185">
        <v>20.270916</v>
      </c>
      <c r="X1185">
        <v>19.874994000000001</v>
      </c>
      <c r="Y1185">
        <v>18.216858999999999</v>
      </c>
      <c r="Z1185">
        <v>2.3019999999999998E-3</v>
      </c>
      <c r="AA1185">
        <v>4.1200000000000004E-3</v>
      </c>
      <c r="AB1185">
        <v>3.8699999999999997E-4</v>
      </c>
      <c r="AC1185">
        <v>0</v>
      </c>
    </row>
    <row r="1186" spans="1:29">
      <c r="A1186">
        <v>1184</v>
      </c>
      <c r="B1186">
        <v>29.197196000000002</v>
      </c>
      <c r="C1186">
        <v>36.947591000000003</v>
      </c>
      <c r="D1186">
        <v>43.440885000000002</v>
      </c>
      <c r="E1186">
        <v>39.672013</v>
      </c>
      <c r="F1186">
        <v>41.246943999999999</v>
      </c>
      <c r="G1186">
        <v>35.38588</v>
      </c>
      <c r="H1186">
        <v>56.798825000000001</v>
      </c>
      <c r="I1186">
        <v>23.988227999999999</v>
      </c>
      <c r="J1186">
        <v>36.097735999999998</v>
      </c>
      <c r="K1186">
        <v>49.231189999999998</v>
      </c>
      <c r="L1186">
        <v>56.382063000000002</v>
      </c>
      <c r="M1186">
        <v>55.660344000000002</v>
      </c>
      <c r="N1186">
        <v>41.042484999999999</v>
      </c>
      <c r="O1186">
        <v>51.387891000000003</v>
      </c>
      <c r="P1186">
        <v>50.826394999999998</v>
      </c>
      <c r="Q1186">
        <v>42.397990999999998</v>
      </c>
      <c r="R1186">
        <v>55.566968000000003</v>
      </c>
      <c r="S1186">
        <v>54.260359000000001</v>
      </c>
      <c r="T1186">
        <v>47.525613</v>
      </c>
      <c r="U1186">
        <v>30.981217000000001</v>
      </c>
      <c r="V1186">
        <v>22.090392999999999</v>
      </c>
      <c r="W1186">
        <v>20.162607999999999</v>
      </c>
      <c r="X1186">
        <v>19.918520999999998</v>
      </c>
      <c r="Y1186">
        <v>17.956340999999998</v>
      </c>
      <c r="Z1186">
        <v>2.3019999999999998E-3</v>
      </c>
      <c r="AA1186">
        <v>3.9680000000000002E-3</v>
      </c>
      <c r="AB1186" s="1">
        <v>8.1792859999999998E-5</v>
      </c>
      <c r="AC1186">
        <v>0</v>
      </c>
    </row>
    <row r="1187" spans="1:29">
      <c r="A1187">
        <v>1185</v>
      </c>
      <c r="B1187">
        <v>35.397168000000001</v>
      </c>
      <c r="C1187">
        <v>37.588211999999999</v>
      </c>
      <c r="D1187">
        <v>39.052720000000001</v>
      </c>
      <c r="E1187">
        <v>41.130811000000001</v>
      </c>
      <c r="F1187">
        <v>51.192622</v>
      </c>
      <c r="G1187">
        <v>45.119968999999998</v>
      </c>
      <c r="H1187">
        <v>49.569173999999997</v>
      </c>
      <c r="I1187">
        <v>26.638548</v>
      </c>
      <c r="J1187">
        <v>34.905721</v>
      </c>
      <c r="K1187">
        <v>48.792433000000003</v>
      </c>
      <c r="L1187">
        <v>55.503115999999999</v>
      </c>
      <c r="M1187">
        <v>54.559370999999999</v>
      </c>
      <c r="N1187">
        <v>40.042397000000001</v>
      </c>
      <c r="O1187">
        <v>50.727817999999999</v>
      </c>
      <c r="P1187">
        <v>49.611310000000003</v>
      </c>
      <c r="Q1187">
        <v>43.22139</v>
      </c>
      <c r="R1187">
        <v>54.133834</v>
      </c>
      <c r="S1187">
        <v>52.938138000000002</v>
      </c>
      <c r="T1187">
        <v>45.973739999999999</v>
      </c>
      <c r="U1187">
        <v>29.068543999999999</v>
      </c>
      <c r="V1187">
        <v>21.489315000000001</v>
      </c>
      <c r="W1187">
        <v>19.750582000000001</v>
      </c>
      <c r="X1187">
        <v>19.468306999999999</v>
      </c>
      <c r="Y1187">
        <v>17.771812000000001</v>
      </c>
      <c r="Z1187">
        <v>2.3019999999999998E-3</v>
      </c>
      <c r="AA1187">
        <v>4.1200000000000004E-3</v>
      </c>
      <c r="AB1187">
        <v>2.34E-4</v>
      </c>
      <c r="AC1187">
        <v>0</v>
      </c>
    </row>
    <row r="1188" spans="1:29">
      <c r="A1188">
        <v>1186</v>
      </c>
      <c r="B1188">
        <v>38.563457</v>
      </c>
      <c r="C1188">
        <v>43.314953000000003</v>
      </c>
      <c r="D1188">
        <v>45.514980999999999</v>
      </c>
      <c r="E1188">
        <v>43.61253</v>
      </c>
      <c r="F1188">
        <v>55.094600999999997</v>
      </c>
      <c r="G1188">
        <v>49.075287000000003</v>
      </c>
      <c r="H1188">
        <v>57.014454000000001</v>
      </c>
      <c r="I1188">
        <v>30.582488999999999</v>
      </c>
      <c r="J1188">
        <v>35.269128000000002</v>
      </c>
      <c r="K1188">
        <v>48.892662000000001</v>
      </c>
      <c r="L1188">
        <v>54.017488</v>
      </c>
      <c r="M1188">
        <v>53.626081999999997</v>
      </c>
      <c r="N1188">
        <v>38.987774000000002</v>
      </c>
      <c r="O1188">
        <v>49.829239999999999</v>
      </c>
      <c r="P1188">
        <v>48.897314999999999</v>
      </c>
      <c r="Q1188">
        <v>43.619292999999999</v>
      </c>
      <c r="R1188">
        <v>52.018408999999998</v>
      </c>
      <c r="S1188">
        <v>50.638340999999997</v>
      </c>
      <c r="T1188">
        <v>43.288853000000003</v>
      </c>
      <c r="U1188">
        <v>26.532257999999999</v>
      </c>
      <c r="V1188">
        <v>20.491775000000001</v>
      </c>
      <c r="W1188">
        <v>19.131824000000002</v>
      </c>
      <c r="X1188">
        <v>18.507121999999999</v>
      </c>
      <c r="Y1188">
        <v>16.961995999999999</v>
      </c>
      <c r="Z1188">
        <v>2.6069999999999999E-3</v>
      </c>
      <c r="AA1188">
        <v>4.1200000000000004E-3</v>
      </c>
      <c r="AB1188" s="1">
        <v>8.1792859999999998E-5</v>
      </c>
      <c r="AC1188">
        <v>0</v>
      </c>
    </row>
    <row r="1189" spans="1:29">
      <c r="A1189">
        <v>1187</v>
      </c>
      <c r="B1189">
        <v>37.336495999999997</v>
      </c>
      <c r="C1189">
        <v>45.065992999999999</v>
      </c>
      <c r="D1189">
        <v>46.558902000000003</v>
      </c>
      <c r="E1189">
        <v>46.068437000000003</v>
      </c>
      <c r="F1189">
        <v>54.841878999999999</v>
      </c>
      <c r="G1189">
        <v>46.672749000000003</v>
      </c>
      <c r="H1189">
        <v>56.504100000000001</v>
      </c>
      <c r="I1189">
        <v>30.324784000000001</v>
      </c>
      <c r="J1189">
        <v>35.386884999999999</v>
      </c>
      <c r="K1189">
        <v>49.157170999999998</v>
      </c>
      <c r="L1189">
        <v>54.465463999999997</v>
      </c>
      <c r="M1189">
        <v>53.631478999999999</v>
      </c>
      <c r="N1189">
        <v>38.284447</v>
      </c>
      <c r="O1189">
        <v>48.835275000000003</v>
      </c>
      <c r="P1189">
        <v>47.902886000000002</v>
      </c>
      <c r="Q1189">
        <v>41.505031000000002</v>
      </c>
      <c r="R1189">
        <v>52.504049999999999</v>
      </c>
      <c r="S1189">
        <v>50.93929</v>
      </c>
      <c r="T1189">
        <v>43.703190999999997</v>
      </c>
      <c r="U1189">
        <v>26.726438000000002</v>
      </c>
      <c r="V1189">
        <v>20.535281000000001</v>
      </c>
      <c r="W1189">
        <v>19.479220000000002</v>
      </c>
      <c r="X1189">
        <v>18.550699000000002</v>
      </c>
      <c r="Y1189">
        <v>17.233846</v>
      </c>
      <c r="Z1189">
        <v>2.6069999999999999E-3</v>
      </c>
      <c r="AA1189">
        <v>4.1200000000000004E-3</v>
      </c>
      <c r="AB1189">
        <v>2.34E-4</v>
      </c>
      <c r="AC1189">
        <v>0</v>
      </c>
    </row>
    <row r="1190" spans="1:29">
      <c r="A1190">
        <v>1188</v>
      </c>
      <c r="B1190">
        <v>38.083579999999998</v>
      </c>
      <c r="C1190">
        <v>34.140991999999997</v>
      </c>
      <c r="D1190">
        <v>40.203127000000002</v>
      </c>
      <c r="E1190">
        <v>44.880921000000001</v>
      </c>
      <c r="F1190">
        <v>52.40634</v>
      </c>
      <c r="G1190">
        <v>43.888900999999997</v>
      </c>
      <c r="H1190">
        <v>42.887810000000002</v>
      </c>
      <c r="I1190">
        <v>27.764524000000002</v>
      </c>
      <c r="J1190">
        <v>36.733367000000001</v>
      </c>
      <c r="K1190">
        <v>50.895623000000001</v>
      </c>
      <c r="L1190">
        <v>57.376461999999997</v>
      </c>
      <c r="M1190">
        <v>56.655515000000001</v>
      </c>
      <c r="N1190">
        <v>42.233117</v>
      </c>
      <c r="O1190">
        <v>52.718003000000003</v>
      </c>
      <c r="P1190">
        <v>52.378343999999998</v>
      </c>
      <c r="Q1190">
        <v>42.918576000000002</v>
      </c>
      <c r="R1190">
        <v>55.235101</v>
      </c>
      <c r="S1190">
        <v>54.002291999999997</v>
      </c>
      <c r="T1190">
        <v>47.673833000000002</v>
      </c>
      <c r="U1190">
        <v>29.589943999999999</v>
      </c>
      <c r="V1190">
        <v>21.597536000000002</v>
      </c>
      <c r="W1190">
        <v>20.276468000000001</v>
      </c>
      <c r="X1190">
        <v>19.082812000000001</v>
      </c>
      <c r="Y1190">
        <v>18.412441999999999</v>
      </c>
      <c r="Z1190">
        <v>2.3019999999999998E-3</v>
      </c>
      <c r="AA1190">
        <v>3.9680000000000002E-3</v>
      </c>
      <c r="AB1190">
        <v>3.8699999999999997E-4</v>
      </c>
      <c r="AC1190">
        <v>0</v>
      </c>
    </row>
    <row r="1191" spans="1:29">
      <c r="A1191">
        <v>1189</v>
      </c>
      <c r="B1191">
        <v>38.862022000000003</v>
      </c>
      <c r="C1191">
        <v>35.521017000000001</v>
      </c>
      <c r="D1191">
        <v>44.846935000000002</v>
      </c>
      <c r="E1191">
        <v>42.385474000000002</v>
      </c>
      <c r="F1191">
        <v>52.474795999999998</v>
      </c>
      <c r="G1191">
        <v>46.185220999999999</v>
      </c>
      <c r="H1191">
        <v>30.769570999999999</v>
      </c>
      <c r="I1191">
        <v>34.260505000000002</v>
      </c>
      <c r="J1191">
        <v>37.251086000000001</v>
      </c>
      <c r="K1191">
        <v>49.114747999999999</v>
      </c>
      <c r="L1191">
        <v>58.144165000000001</v>
      </c>
      <c r="M1191">
        <v>58.234006999999998</v>
      </c>
      <c r="N1191">
        <v>43.157034000000003</v>
      </c>
      <c r="O1191">
        <v>53.192655000000002</v>
      </c>
      <c r="P1191">
        <v>51.818849999999998</v>
      </c>
      <c r="Q1191">
        <v>43.247683000000002</v>
      </c>
      <c r="R1191">
        <v>54.824010999999999</v>
      </c>
      <c r="S1191">
        <v>53.001125000000002</v>
      </c>
      <c r="T1191">
        <v>47.001294999999999</v>
      </c>
      <c r="U1191">
        <v>28.756321</v>
      </c>
      <c r="V1191">
        <v>20.757439999999999</v>
      </c>
      <c r="W1191">
        <v>19.625563</v>
      </c>
      <c r="X1191">
        <v>18.887239999999998</v>
      </c>
      <c r="Y1191">
        <v>18.254866</v>
      </c>
      <c r="Z1191">
        <v>2.3019999999999998E-3</v>
      </c>
      <c r="AA1191">
        <v>3.9680000000000002E-3</v>
      </c>
      <c r="AB1191" s="1">
        <v>8.1792859999999998E-5</v>
      </c>
      <c r="AC1191">
        <v>0</v>
      </c>
    </row>
    <row r="1192" spans="1:29">
      <c r="A1192">
        <v>1190</v>
      </c>
      <c r="B1192">
        <v>44.488500999999999</v>
      </c>
      <c r="C1192">
        <v>23.862023000000001</v>
      </c>
      <c r="D1192">
        <v>43.031998000000002</v>
      </c>
      <c r="E1192">
        <v>47.328992999999997</v>
      </c>
      <c r="F1192">
        <v>58.15784</v>
      </c>
      <c r="G1192">
        <v>48.377270000000003</v>
      </c>
      <c r="H1192">
        <v>35.651204999999997</v>
      </c>
      <c r="I1192">
        <v>31.264498</v>
      </c>
      <c r="J1192">
        <v>37.256551000000002</v>
      </c>
      <c r="K1192">
        <v>49.231189999999998</v>
      </c>
      <c r="L1192">
        <v>57.450102000000001</v>
      </c>
      <c r="M1192">
        <v>57.208168999999998</v>
      </c>
      <c r="N1192">
        <v>42.084353</v>
      </c>
      <c r="O1192">
        <v>52.053086</v>
      </c>
      <c r="P1192">
        <v>51.454749999999997</v>
      </c>
      <c r="Q1192">
        <v>43.067273999999998</v>
      </c>
      <c r="R1192">
        <v>54.054636000000002</v>
      </c>
      <c r="S1192">
        <v>52.416158000000003</v>
      </c>
      <c r="T1192">
        <v>47.340314999999997</v>
      </c>
      <c r="U1192">
        <v>29.100681999999999</v>
      </c>
      <c r="V1192">
        <v>20.497325</v>
      </c>
      <c r="W1192">
        <v>19.669089</v>
      </c>
      <c r="X1192">
        <v>18.740766000000001</v>
      </c>
      <c r="Y1192">
        <v>18.070381000000001</v>
      </c>
      <c r="Z1192">
        <v>1.8439999999999999E-3</v>
      </c>
      <c r="AA1192">
        <v>3.9680000000000002E-3</v>
      </c>
      <c r="AB1192">
        <v>2.34E-4</v>
      </c>
      <c r="AC1192">
        <v>0</v>
      </c>
    </row>
    <row r="1193" spans="1:29">
      <c r="A1193">
        <v>1191</v>
      </c>
      <c r="B1193">
        <v>46.826099999999997</v>
      </c>
      <c r="C1193">
        <v>22.120334</v>
      </c>
      <c r="D1193">
        <v>42.660162999999997</v>
      </c>
      <c r="E1193">
        <v>46.142620000000001</v>
      </c>
      <c r="F1193">
        <v>54.583727000000003</v>
      </c>
      <c r="G1193">
        <v>53.847920999999999</v>
      </c>
      <c r="H1193">
        <v>23.532164000000002</v>
      </c>
      <c r="I1193">
        <v>35.875805</v>
      </c>
      <c r="J1193">
        <v>37.069727999999998</v>
      </c>
      <c r="K1193">
        <v>49.786208999999999</v>
      </c>
      <c r="L1193">
        <v>57.707819999999998</v>
      </c>
      <c r="M1193">
        <v>57.355518000000004</v>
      </c>
      <c r="N1193">
        <v>42.716470000000001</v>
      </c>
      <c r="O1193">
        <v>53.124209</v>
      </c>
      <c r="P1193">
        <v>52.526069999999997</v>
      </c>
      <c r="Q1193">
        <v>43.624727999999998</v>
      </c>
      <c r="R1193">
        <v>54.644967000000001</v>
      </c>
      <c r="S1193">
        <v>52.711367000000003</v>
      </c>
      <c r="T1193">
        <v>47.266188999999997</v>
      </c>
      <c r="U1193">
        <v>31.957771999999999</v>
      </c>
      <c r="V1193">
        <v>20.876826000000001</v>
      </c>
      <c r="W1193">
        <v>19.707059000000001</v>
      </c>
      <c r="X1193">
        <v>18.778775</v>
      </c>
      <c r="Y1193">
        <v>18.374438999999999</v>
      </c>
      <c r="Z1193">
        <v>2.1489999999999999E-3</v>
      </c>
      <c r="AA1193">
        <v>4.2729999999999999E-3</v>
      </c>
      <c r="AB1193" s="1">
        <v>8.1792859999999998E-5</v>
      </c>
      <c r="AC1193">
        <v>0</v>
      </c>
    </row>
    <row r="1194" spans="1:29">
      <c r="A1194">
        <v>1192</v>
      </c>
      <c r="B1194">
        <v>44.605342</v>
      </c>
      <c r="C1194">
        <v>21.936401</v>
      </c>
      <c r="D1194">
        <v>41.549408999999997</v>
      </c>
      <c r="E1194">
        <v>45.146211999999998</v>
      </c>
      <c r="F1194">
        <v>53.408515999999999</v>
      </c>
      <c r="G1194">
        <v>52.118101000000003</v>
      </c>
      <c r="H1194">
        <v>41.218727000000001</v>
      </c>
      <c r="I1194">
        <v>31.006958999999998</v>
      </c>
      <c r="J1194">
        <v>37.224654000000001</v>
      </c>
      <c r="K1194">
        <v>47.681399999999996</v>
      </c>
      <c r="L1194">
        <v>57.786833000000001</v>
      </c>
      <c r="M1194">
        <v>57.397739000000001</v>
      </c>
      <c r="N1194">
        <v>42.387301999999998</v>
      </c>
      <c r="O1194">
        <v>52.834195999999999</v>
      </c>
      <c r="P1194">
        <v>51.201452000000003</v>
      </c>
      <c r="Q1194">
        <v>43.147053</v>
      </c>
      <c r="R1194">
        <v>54.392116000000001</v>
      </c>
      <c r="S1194">
        <v>52.458463000000002</v>
      </c>
      <c r="T1194">
        <v>47.382795999999999</v>
      </c>
      <c r="U1194">
        <v>34.438166000000002</v>
      </c>
      <c r="V1194">
        <v>20.844429999999999</v>
      </c>
      <c r="W1194">
        <v>19.408819000000001</v>
      </c>
      <c r="X1194">
        <v>18.708313</v>
      </c>
      <c r="Y1194">
        <v>18.303992000000001</v>
      </c>
      <c r="Z1194">
        <v>2.1489999999999999E-3</v>
      </c>
      <c r="AA1194">
        <v>3.8149999999999998E-3</v>
      </c>
      <c r="AB1194" s="1">
        <v>8.1792859999999998E-5</v>
      </c>
      <c r="AC1194">
        <v>0</v>
      </c>
    </row>
    <row r="1195" spans="1:29">
      <c r="A1195">
        <v>1193</v>
      </c>
      <c r="B1195">
        <v>46.948151000000003</v>
      </c>
      <c r="C1195">
        <v>22.472394000000001</v>
      </c>
      <c r="D1195">
        <v>38.610433</v>
      </c>
      <c r="E1195">
        <v>44.037573999999999</v>
      </c>
      <c r="F1195">
        <v>54.114992000000001</v>
      </c>
      <c r="G1195">
        <v>50.127522999999997</v>
      </c>
      <c r="H1195">
        <v>45.202025999999996</v>
      </c>
      <c r="I1195">
        <v>34.164543000000002</v>
      </c>
      <c r="J1195">
        <v>36.407840999999998</v>
      </c>
      <c r="K1195">
        <v>46.537806000000003</v>
      </c>
      <c r="L1195">
        <v>57.350413000000003</v>
      </c>
      <c r="M1195">
        <v>56.739986000000002</v>
      </c>
      <c r="N1195">
        <v>36.054143000000003</v>
      </c>
      <c r="O1195">
        <v>49.031222</v>
      </c>
      <c r="P1195">
        <v>50.319546000000003</v>
      </c>
      <c r="Q1195">
        <v>42.706373999999997</v>
      </c>
      <c r="R1195">
        <v>53.142637999999998</v>
      </c>
      <c r="S1195">
        <v>51.836382</v>
      </c>
      <c r="T1195">
        <v>46.758035</v>
      </c>
      <c r="U1195">
        <v>34.930447000000001</v>
      </c>
      <c r="V1195">
        <v>20.622287</v>
      </c>
      <c r="W1195">
        <v>19.300433000000002</v>
      </c>
      <c r="X1195">
        <v>18.637846</v>
      </c>
      <c r="Y1195">
        <v>18.271547000000002</v>
      </c>
      <c r="Z1195">
        <v>1.9959999999999999E-3</v>
      </c>
      <c r="AA1195">
        <v>3.9680000000000002E-3</v>
      </c>
      <c r="AB1195">
        <v>2.34E-4</v>
      </c>
      <c r="AC1195">
        <v>0</v>
      </c>
    </row>
    <row r="1196" spans="1:29">
      <c r="A1196">
        <v>1194</v>
      </c>
      <c r="B1196">
        <v>45.050885999999998</v>
      </c>
      <c r="C1196">
        <v>23.072779000000001</v>
      </c>
      <c r="D1196">
        <v>39.724006000000003</v>
      </c>
      <c r="E1196">
        <v>45.443131999999999</v>
      </c>
      <c r="F1196">
        <v>52.005471999999997</v>
      </c>
      <c r="G1196">
        <v>48.271585999999999</v>
      </c>
      <c r="H1196">
        <v>45.604816999999997</v>
      </c>
      <c r="I1196">
        <v>31.006958999999998</v>
      </c>
      <c r="J1196">
        <v>36.776212999999998</v>
      </c>
      <c r="K1196">
        <v>47.310856000000001</v>
      </c>
      <c r="L1196">
        <v>57.676389999999998</v>
      </c>
      <c r="M1196">
        <v>52.861593999999997</v>
      </c>
      <c r="N1196">
        <v>40.526651999999999</v>
      </c>
      <c r="O1196">
        <v>50.173031000000002</v>
      </c>
      <c r="P1196">
        <v>50.720888000000002</v>
      </c>
      <c r="Q1196">
        <v>42.998365</v>
      </c>
      <c r="R1196">
        <v>53.543329999999997</v>
      </c>
      <c r="S1196">
        <v>52.237026</v>
      </c>
      <c r="T1196">
        <v>46.715533999999998</v>
      </c>
      <c r="U1196">
        <v>33.913666999999997</v>
      </c>
      <c r="V1196">
        <v>20.768537999999999</v>
      </c>
      <c r="W1196">
        <v>19.408819000000001</v>
      </c>
      <c r="X1196">
        <v>18.670300999999998</v>
      </c>
      <c r="Y1196">
        <v>18.303992000000001</v>
      </c>
      <c r="Z1196">
        <v>1.8439999999999999E-3</v>
      </c>
      <c r="AA1196">
        <v>4.1200000000000004E-3</v>
      </c>
      <c r="AB1196">
        <v>2.34E-4</v>
      </c>
      <c r="AC1196">
        <v>0</v>
      </c>
    </row>
    <row r="1197" spans="1:29">
      <c r="A1197">
        <v>1195</v>
      </c>
      <c r="B1197">
        <v>44.785575000000001</v>
      </c>
      <c r="C1197">
        <v>18.743027999999999</v>
      </c>
      <c r="D1197">
        <v>40.426707</v>
      </c>
      <c r="E1197">
        <v>46.810085000000001</v>
      </c>
      <c r="F1197">
        <v>51.704535999999997</v>
      </c>
      <c r="G1197">
        <v>49.783783999999997</v>
      </c>
      <c r="H1197">
        <v>56.909336000000003</v>
      </c>
      <c r="I1197">
        <v>30.287178000000001</v>
      </c>
      <c r="J1197">
        <v>37.555401000000003</v>
      </c>
      <c r="K1197">
        <v>47.453667000000003</v>
      </c>
      <c r="L1197">
        <v>56.639918000000002</v>
      </c>
      <c r="M1197">
        <v>52.523819000000003</v>
      </c>
      <c r="N1197">
        <v>42.009963999999997</v>
      </c>
      <c r="O1197">
        <v>52.533332000000001</v>
      </c>
      <c r="P1197">
        <v>52.119791999999997</v>
      </c>
      <c r="Q1197">
        <v>43.141615999999999</v>
      </c>
      <c r="R1197">
        <v>53.131841000000001</v>
      </c>
      <c r="S1197">
        <v>51.087040000000002</v>
      </c>
      <c r="T1197">
        <v>46.895496999999999</v>
      </c>
      <c r="U1197">
        <v>33.270944</v>
      </c>
      <c r="V1197">
        <v>20.421410000000002</v>
      </c>
      <c r="W1197">
        <v>19.327303000000001</v>
      </c>
      <c r="X1197">
        <v>18.474664000000001</v>
      </c>
      <c r="Y1197">
        <v>18.184411999999998</v>
      </c>
      <c r="Z1197">
        <v>1.8439999999999999E-3</v>
      </c>
      <c r="AA1197">
        <v>4.1200000000000004E-3</v>
      </c>
      <c r="AB1197">
        <v>2.34E-4</v>
      </c>
      <c r="AC1197">
        <v>0</v>
      </c>
    </row>
    <row r="1198" spans="1:29">
      <c r="A1198">
        <v>1196</v>
      </c>
      <c r="B1198">
        <v>44.865262000000001</v>
      </c>
      <c r="C1198">
        <v>24.245822</v>
      </c>
      <c r="D1198">
        <v>41.921588999999997</v>
      </c>
      <c r="E1198">
        <v>48.371631999999998</v>
      </c>
      <c r="F1198">
        <v>52.780987000000003</v>
      </c>
      <c r="G1198">
        <v>50.491939000000002</v>
      </c>
      <c r="H1198">
        <v>48.755000000000003</v>
      </c>
      <c r="I1198">
        <v>31.382701999999998</v>
      </c>
      <c r="J1198">
        <v>37.822291</v>
      </c>
      <c r="K1198">
        <v>48.977519999999998</v>
      </c>
      <c r="L1198">
        <v>55.982182000000002</v>
      </c>
      <c r="M1198">
        <v>52.418413000000001</v>
      </c>
      <c r="N1198">
        <v>43.465148999999997</v>
      </c>
      <c r="O1198">
        <v>53.904812999999997</v>
      </c>
      <c r="P1198">
        <v>52.162132</v>
      </c>
      <c r="Q1198">
        <v>43.741622999999997</v>
      </c>
      <c r="R1198">
        <v>53.248001000000002</v>
      </c>
      <c r="S1198">
        <v>50.612208000000003</v>
      </c>
      <c r="T1198">
        <v>47.012135999999998</v>
      </c>
      <c r="U1198">
        <v>35.710883000000003</v>
      </c>
      <c r="V1198">
        <v>20.540831000000001</v>
      </c>
      <c r="W1198">
        <v>19.408819000000001</v>
      </c>
      <c r="X1198">
        <v>18.518241</v>
      </c>
      <c r="Y1198">
        <v>18.265986999999999</v>
      </c>
      <c r="Z1198">
        <v>1.539E-3</v>
      </c>
      <c r="AA1198">
        <v>4.1200000000000004E-3</v>
      </c>
      <c r="AB1198">
        <v>2.34E-4</v>
      </c>
      <c r="AC1198">
        <v>0</v>
      </c>
    </row>
    <row r="1199" spans="1:29">
      <c r="A1199">
        <v>1197</v>
      </c>
      <c r="B1199">
        <v>43.225146000000002</v>
      </c>
      <c r="C1199">
        <v>24.391559999999998</v>
      </c>
      <c r="D1199">
        <v>39.196474000000002</v>
      </c>
      <c r="E1199">
        <v>48.329186</v>
      </c>
      <c r="F1199">
        <v>52.443268000000003</v>
      </c>
      <c r="G1199">
        <v>48.192098999999999</v>
      </c>
      <c r="H1199">
        <v>52.631442999999997</v>
      </c>
      <c r="I1199">
        <v>32.090753999999997</v>
      </c>
      <c r="J1199">
        <v>38.414147999999997</v>
      </c>
      <c r="K1199">
        <v>49.564227000000002</v>
      </c>
      <c r="L1199">
        <v>55.424011</v>
      </c>
      <c r="M1199">
        <v>54.074339000000002</v>
      </c>
      <c r="N1199">
        <v>43.794026000000002</v>
      </c>
      <c r="O1199">
        <v>54.194642999999999</v>
      </c>
      <c r="P1199">
        <v>52.452209000000003</v>
      </c>
      <c r="Q1199">
        <v>43.884785999999998</v>
      </c>
      <c r="R1199">
        <v>53.168762999999998</v>
      </c>
      <c r="S1199">
        <v>51.382497000000001</v>
      </c>
      <c r="T1199">
        <v>47.784987000000001</v>
      </c>
      <c r="U1199">
        <v>35.144100000000002</v>
      </c>
      <c r="V1199">
        <v>20.72504</v>
      </c>
      <c r="W1199">
        <v>19.631118000000001</v>
      </c>
      <c r="X1199">
        <v>18.626729000000001</v>
      </c>
      <c r="Y1199">
        <v>18.298431999999998</v>
      </c>
      <c r="Z1199">
        <v>1.691E-3</v>
      </c>
      <c r="AA1199">
        <v>4.2729999999999999E-3</v>
      </c>
      <c r="AB1199">
        <v>2.34E-4</v>
      </c>
      <c r="AC1199">
        <v>0</v>
      </c>
    </row>
    <row r="1200" spans="1:29">
      <c r="A1200">
        <v>1198</v>
      </c>
      <c r="B1200">
        <v>43.496225000000003</v>
      </c>
      <c r="C1200">
        <v>20.956168000000002</v>
      </c>
      <c r="D1200">
        <v>39.319277999999997</v>
      </c>
      <c r="E1200">
        <v>44.743264000000003</v>
      </c>
      <c r="F1200">
        <v>54.594513999999997</v>
      </c>
      <c r="G1200">
        <v>51.051909999999999</v>
      </c>
      <c r="H1200">
        <v>57.656691000000002</v>
      </c>
      <c r="I1200">
        <v>31.801356999999999</v>
      </c>
      <c r="J1200">
        <v>38.648975999999998</v>
      </c>
      <c r="K1200">
        <v>49.242013</v>
      </c>
      <c r="L1200">
        <v>54.918719000000003</v>
      </c>
      <c r="M1200">
        <v>54.048228999999999</v>
      </c>
      <c r="N1200">
        <v>43.804893999999997</v>
      </c>
      <c r="O1200">
        <v>53.873303</v>
      </c>
      <c r="P1200">
        <v>52.056716000000002</v>
      </c>
      <c r="Q1200">
        <v>43.784208</v>
      </c>
      <c r="R1200">
        <v>53.216479</v>
      </c>
      <c r="S1200">
        <v>51.134785000000001</v>
      </c>
      <c r="T1200">
        <v>46.646796000000002</v>
      </c>
      <c r="U1200">
        <v>32.831871</v>
      </c>
      <c r="V1200">
        <v>20.622287</v>
      </c>
      <c r="W1200">
        <v>19.756135</v>
      </c>
      <c r="X1200">
        <v>18.599831999999999</v>
      </c>
      <c r="Y1200">
        <v>18.157523999999999</v>
      </c>
      <c r="Z1200">
        <v>1.691E-3</v>
      </c>
      <c r="AA1200">
        <v>4.4260000000000002E-3</v>
      </c>
      <c r="AB1200">
        <v>2.34E-4</v>
      </c>
      <c r="AC1200">
        <v>0</v>
      </c>
    </row>
    <row r="1201" spans="1:29">
      <c r="A1201">
        <v>1199</v>
      </c>
      <c r="B1201">
        <v>39.890904999999997</v>
      </c>
      <c r="C1201">
        <v>18.037486000000001</v>
      </c>
      <c r="D1201">
        <v>39.734910999999997</v>
      </c>
      <c r="E1201">
        <v>44.303043000000002</v>
      </c>
      <c r="F1201">
        <v>50.759881</v>
      </c>
      <c r="G1201">
        <v>47.133873000000001</v>
      </c>
      <c r="H1201">
        <v>50.208812000000002</v>
      </c>
      <c r="I1201">
        <v>25.856838</v>
      </c>
      <c r="J1201">
        <v>39.288600000000002</v>
      </c>
      <c r="K1201">
        <v>49.691451999999998</v>
      </c>
      <c r="L1201">
        <v>57.723975000000003</v>
      </c>
      <c r="M1201">
        <v>54.939017999999997</v>
      </c>
      <c r="N1201">
        <v>44.738487999999997</v>
      </c>
      <c r="O1201">
        <v>55.280596000000003</v>
      </c>
      <c r="P1201">
        <v>53.908093000000001</v>
      </c>
      <c r="Q1201">
        <v>43.046413000000001</v>
      </c>
      <c r="R1201">
        <v>54.845582999999998</v>
      </c>
      <c r="S1201">
        <v>52.616869999999999</v>
      </c>
      <c r="T1201">
        <v>49.356453999999999</v>
      </c>
      <c r="U1201">
        <v>34.374211000000003</v>
      </c>
      <c r="V1201">
        <v>21.462481</v>
      </c>
      <c r="W1201">
        <v>20.065393</v>
      </c>
      <c r="X1201">
        <v>19.061482000000002</v>
      </c>
      <c r="Y1201">
        <v>18.429120000000001</v>
      </c>
      <c r="Z1201">
        <v>1.691E-3</v>
      </c>
      <c r="AA1201">
        <v>4.1200000000000004E-3</v>
      </c>
      <c r="AB1201" s="1">
        <v>8.1792859999999998E-5</v>
      </c>
      <c r="AC1201">
        <v>0</v>
      </c>
    </row>
    <row r="1202" spans="1:29">
      <c r="A1202">
        <v>1200</v>
      </c>
      <c r="B1202">
        <v>40.146397999999998</v>
      </c>
      <c r="C1202">
        <v>18.069946999999999</v>
      </c>
      <c r="D1202">
        <v>38.759701</v>
      </c>
      <c r="E1202">
        <v>47.006273</v>
      </c>
      <c r="F1202">
        <v>53.819836000000002</v>
      </c>
      <c r="G1202">
        <v>49.128537000000001</v>
      </c>
      <c r="H1202">
        <v>51.423301000000002</v>
      </c>
      <c r="I1202">
        <v>17.702455</v>
      </c>
      <c r="J1202">
        <v>38.835532999999998</v>
      </c>
      <c r="K1202">
        <v>49.575048000000002</v>
      </c>
      <c r="L1202">
        <v>57.865842999999998</v>
      </c>
      <c r="M1202">
        <v>54.343411000000003</v>
      </c>
      <c r="N1202">
        <v>45.141233999999997</v>
      </c>
      <c r="O1202">
        <v>55.090806999999998</v>
      </c>
      <c r="P1202">
        <v>53.533664000000002</v>
      </c>
      <c r="Q1202">
        <v>41.999684999999999</v>
      </c>
      <c r="R1202">
        <v>54.913960000000003</v>
      </c>
      <c r="S1202">
        <v>53.312421999999998</v>
      </c>
      <c r="T1202">
        <v>49.721083999999998</v>
      </c>
      <c r="U1202">
        <v>34.668349999999997</v>
      </c>
      <c r="V1202">
        <v>21.684463000000001</v>
      </c>
      <c r="W1202">
        <v>19.907997999999999</v>
      </c>
      <c r="X1202">
        <v>19.131924000000001</v>
      </c>
      <c r="Y1202">
        <v>18.309552</v>
      </c>
      <c r="Z1202">
        <v>1.539E-3</v>
      </c>
      <c r="AA1202">
        <v>4.2729999999999999E-3</v>
      </c>
      <c r="AB1202">
        <v>2.34E-4</v>
      </c>
      <c r="AC1202">
        <v>0</v>
      </c>
    </row>
    <row r="1203" spans="1:29">
      <c r="A1203">
        <v>1201</v>
      </c>
      <c r="B1203">
        <v>42.529465000000002</v>
      </c>
      <c r="C1203">
        <v>17.575572999999999</v>
      </c>
      <c r="D1203">
        <v>36.892415999999997</v>
      </c>
      <c r="E1203">
        <v>44.520457</v>
      </c>
      <c r="F1203">
        <v>53.450819000000003</v>
      </c>
      <c r="G1203">
        <v>51.827964000000001</v>
      </c>
      <c r="H1203">
        <v>53.63888</v>
      </c>
      <c r="I1203">
        <v>13.664999</v>
      </c>
      <c r="J1203">
        <v>39.842410999999998</v>
      </c>
      <c r="K1203">
        <v>49.908006999999998</v>
      </c>
      <c r="L1203">
        <v>57.829030000000003</v>
      </c>
      <c r="M1203">
        <v>56.739986000000002</v>
      </c>
      <c r="N1203">
        <v>45.400914</v>
      </c>
      <c r="O1203">
        <v>54.168531999999999</v>
      </c>
      <c r="P1203">
        <v>52.610726999999997</v>
      </c>
      <c r="Q1203">
        <v>41.069191000000004</v>
      </c>
      <c r="R1203">
        <v>54.213026999999997</v>
      </c>
      <c r="S1203">
        <v>53.238652000000002</v>
      </c>
      <c r="T1203">
        <v>47.981057999999997</v>
      </c>
      <c r="U1203">
        <v>35.678944000000001</v>
      </c>
      <c r="V1203">
        <v>21.874034000000002</v>
      </c>
      <c r="W1203">
        <v>19.680197</v>
      </c>
      <c r="X1203">
        <v>19.055924999999998</v>
      </c>
      <c r="Y1203">
        <v>18.043491</v>
      </c>
      <c r="Z1203">
        <v>1.3860000000000001E-3</v>
      </c>
      <c r="AA1203">
        <v>3.9680000000000002E-3</v>
      </c>
      <c r="AB1203">
        <v>3.8699999999999997E-4</v>
      </c>
      <c r="AC1203">
        <v>0</v>
      </c>
    </row>
    <row r="1204" spans="1:29">
      <c r="A1204">
        <v>1202</v>
      </c>
      <c r="B1204">
        <v>41.189585999999998</v>
      </c>
      <c r="C1204">
        <v>15.253334000000001</v>
      </c>
      <c r="D1204">
        <v>36.331614000000002</v>
      </c>
      <c r="E1204">
        <v>43.294310000000003</v>
      </c>
      <c r="F1204">
        <v>48.793877999999999</v>
      </c>
      <c r="G1204">
        <v>46.201492999999999</v>
      </c>
      <c r="H1204">
        <v>50.868924</v>
      </c>
      <c r="I1204">
        <v>20.930982</v>
      </c>
      <c r="J1204">
        <v>40.028771999999996</v>
      </c>
      <c r="K1204">
        <v>50.943401000000001</v>
      </c>
      <c r="L1204">
        <v>58.601951999999997</v>
      </c>
      <c r="M1204">
        <v>57.587291</v>
      </c>
      <c r="N1204">
        <v>44.398999000000003</v>
      </c>
      <c r="O1204">
        <v>53.910209000000002</v>
      </c>
      <c r="P1204">
        <v>51.872002999999999</v>
      </c>
      <c r="Q1204">
        <v>39.914344999999997</v>
      </c>
      <c r="R1204">
        <v>55.098370000000003</v>
      </c>
      <c r="S1204">
        <v>53.718102999999999</v>
      </c>
      <c r="T1204">
        <v>48.610675999999998</v>
      </c>
      <c r="U1204">
        <v>36.464309</v>
      </c>
      <c r="V1204">
        <v>22.480449</v>
      </c>
      <c r="W1204">
        <v>19.642226000000001</v>
      </c>
      <c r="X1204">
        <v>19.283908</v>
      </c>
      <c r="Y1204">
        <v>18.043491</v>
      </c>
      <c r="Z1204">
        <v>1.3860000000000001E-3</v>
      </c>
      <c r="AA1204">
        <v>4.2729999999999999E-3</v>
      </c>
      <c r="AB1204">
        <v>2.34E-4</v>
      </c>
      <c r="AC1204">
        <v>0</v>
      </c>
    </row>
    <row r="1205" spans="1:29">
      <c r="A1205">
        <v>1203</v>
      </c>
      <c r="B1205">
        <v>39.096806000000001</v>
      </c>
      <c r="C1205">
        <v>13.722887999999999</v>
      </c>
      <c r="D1205">
        <v>32.467390999999999</v>
      </c>
      <c r="E1205">
        <v>36.690392000000003</v>
      </c>
      <c r="F1205">
        <v>47.899762000000003</v>
      </c>
      <c r="G1205">
        <v>47.271287999999998</v>
      </c>
      <c r="H1205">
        <v>42.260928</v>
      </c>
      <c r="I1205">
        <v>19.331226999999998</v>
      </c>
      <c r="J1205">
        <v>41.587577000000003</v>
      </c>
      <c r="K1205">
        <v>52.305129000000001</v>
      </c>
      <c r="L1205">
        <v>59.810620999999998</v>
      </c>
      <c r="M1205">
        <v>59.937860999999998</v>
      </c>
      <c r="N1205">
        <v>45.655116</v>
      </c>
      <c r="O1205">
        <v>55.085414999999998</v>
      </c>
      <c r="P1205">
        <v>53.048403</v>
      </c>
      <c r="Q1205">
        <v>38.305067000000001</v>
      </c>
      <c r="R1205">
        <v>56.457048999999998</v>
      </c>
      <c r="S1205">
        <v>55.076576000000003</v>
      </c>
      <c r="T1205">
        <v>48.494173000000004</v>
      </c>
      <c r="U1205">
        <v>36.010128000000002</v>
      </c>
      <c r="V1205">
        <v>22.929507999999998</v>
      </c>
      <c r="W1205">
        <v>19.750582000000001</v>
      </c>
      <c r="X1205">
        <v>19.506294</v>
      </c>
      <c r="Y1205">
        <v>18.494001999999998</v>
      </c>
      <c r="Z1205">
        <v>1.3860000000000001E-3</v>
      </c>
      <c r="AA1205">
        <v>4.1200000000000004E-3</v>
      </c>
      <c r="AB1205">
        <v>2.34E-4</v>
      </c>
      <c r="AC1205">
        <v>0</v>
      </c>
    </row>
    <row r="1206" spans="1:29">
      <c r="A1206">
        <v>1204</v>
      </c>
      <c r="B1206">
        <v>41.492911999999997</v>
      </c>
      <c r="C1206">
        <v>25.126389</v>
      </c>
      <c r="D1206">
        <v>37.084752000000002</v>
      </c>
      <c r="E1206">
        <v>41.700192999999999</v>
      </c>
      <c r="F1206">
        <v>39.250760999999997</v>
      </c>
      <c r="G1206">
        <v>45.464880000000001</v>
      </c>
      <c r="H1206">
        <v>39.776443999999998</v>
      </c>
      <c r="I1206">
        <v>28.007216</v>
      </c>
      <c r="J1206">
        <v>40.444110000000002</v>
      </c>
      <c r="K1206">
        <v>50.726996999999997</v>
      </c>
      <c r="L1206">
        <v>59.343195999999999</v>
      </c>
      <c r="M1206">
        <v>58.218719999999998</v>
      </c>
      <c r="N1206">
        <v>43.327409000000003</v>
      </c>
      <c r="O1206">
        <v>52.955778000000002</v>
      </c>
      <c r="P1206">
        <v>50.731699999999996</v>
      </c>
      <c r="Q1206">
        <v>35.924632000000003</v>
      </c>
      <c r="R1206">
        <v>55.435651999999997</v>
      </c>
      <c r="S1206">
        <v>54.165948</v>
      </c>
      <c r="T1206">
        <v>47.356572</v>
      </c>
      <c r="U1206">
        <v>33.324893000000003</v>
      </c>
      <c r="V1206">
        <v>22.561768000000001</v>
      </c>
      <c r="W1206">
        <v>19.457906999999999</v>
      </c>
      <c r="X1206">
        <v>18.757439999999999</v>
      </c>
      <c r="Y1206">
        <v>18.201093</v>
      </c>
      <c r="Z1206">
        <v>1.691E-3</v>
      </c>
      <c r="AA1206">
        <v>4.1200000000000004E-3</v>
      </c>
      <c r="AB1206">
        <v>2.34E-4</v>
      </c>
      <c r="AC1206">
        <v>0</v>
      </c>
    </row>
    <row r="1207" spans="1:29">
      <c r="A1207">
        <v>1205</v>
      </c>
      <c r="B1207">
        <v>41.375771</v>
      </c>
      <c r="C1207">
        <v>25.234224000000001</v>
      </c>
      <c r="D1207">
        <v>35.396301000000001</v>
      </c>
      <c r="E1207">
        <v>40.428449000000001</v>
      </c>
      <c r="F1207">
        <v>41.667366999999999</v>
      </c>
      <c r="G1207">
        <v>46.943112999999997</v>
      </c>
      <c r="H1207">
        <v>37.456975</v>
      </c>
      <c r="I1207">
        <v>25.775784000000002</v>
      </c>
      <c r="J1207">
        <v>41.034602</v>
      </c>
      <c r="K1207">
        <v>50.314853999999997</v>
      </c>
      <c r="L1207">
        <v>59.779220000000002</v>
      </c>
      <c r="M1207">
        <v>58.581513000000001</v>
      </c>
      <c r="N1207">
        <v>42.429924999999997</v>
      </c>
      <c r="O1207">
        <v>51.657418</v>
      </c>
      <c r="P1207">
        <v>49.357698999999997</v>
      </c>
      <c r="Q1207">
        <v>35.806936999999998</v>
      </c>
      <c r="R1207">
        <v>55.245885000000001</v>
      </c>
      <c r="S1207">
        <v>54.049951</v>
      </c>
      <c r="T1207">
        <v>49.240012</v>
      </c>
      <c r="U1207">
        <v>33.131920999999998</v>
      </c>
      <c r="V1207">
        <v>22.594114999999999</v>
      </c>
      <c r="W1207">
        <v>19.49033</v>
      </c>
      <c r="X1207">
        <v>18.523800000000001</v>
      </c>
      <c r="Y1207">
        <v>18.233540000000001</v>
      </c>
      <c r="Z1207">
        <v>1.2340000000000001E-3</v>
      </c>
      <c r="AA1207">
        <v>4.1200000000000004E-3</v>
      </c>
      <c r="AB1207">
        <v>2.34E-4</v>
      </c>
      <c r="AC1207">
        <v>0</v>
      </c>
    </row>
    <row r="1208" spans="1:29">
      <c r="A1208">
        <v>1206</v>
      </c>
      <c r="B1208">
        <v>40.034571999999997</v>
      </c>
      <c r="C1208">
        <v>26.782323000000002</v>
      </c>
      <c r="D1208">
        <v>34.759824999999999</v>
      </c>
      <c r="E1208">
        <v>40.987281000000003</v>
      </c>
      <c r="F1208">
        <v>37.378661999999998</v>
      </c>
      <c r="G1208">
        <v>44.791252999999998</v>
      </c>
      <c r="H1208">
        <v>36.036315999999999</v>
      </c>
      <c r="I1208">
        <v>28.416191000000001</v>
      </c>
      <c r="J1208">
        <v>40.997365000000002</v>
      </c>
      <c r="K1208">
        <v>50.943401000000001</v>
      </c>
      <c r="L1208">
        <v>60.404403000000002</v>
      </c>
      <c r="M1208">
        <v>55.966042999999999</v>
      </c>
      <c r="N1208">
        <v>41.462789999999998</v>
      </c>
      <c r="O1208">
        <v>50.437364000000002</v>
      </c>
      <c r="P1208">
        <v>49.690716999999999</v>
      </c>
      <c r="Q1208">
        <v>37.414372999999998</v>
      </c>
      <c r="R1208">
        <v>55.024608000000001</v>
      </c>
      <c r="S1208">
        <v>53.902470999999998</v>
      </c>
      <c r="T1208">
        <v>49.610081000000001</v>
      </c>
      <c r="U1208">
        <v>33.244418000000003</v>
      </c>
      <c r="V1208">
        <v>22.480449</v>
      </c>
      <c r="W1208">
        <v>19.566279999999999</v>
      </c>
      <c r="X1208">
        <v>18.409744</v>
      </c>
      <c r="Y1208">
        <v>18.499561</v>
      </c>
      <c r="Z1208">
        <v>1.3860000000000001E-3</v>
      </c>
      <c r="AA1208">
        <v>3.9680000000000002E-3</v>
      </c>
      <c r="AB1208">
        <v>3.8699999999999997E-4</v>
      </c>
      <c r="AC1208">
        <v>0</v>
      </c>
    </row>
    <row r="1209" spans="1:29">
      <c r="A1209">
        <v>1207</v>
      </c>
      <c r="B1209">
        <v>30.981874000000001</v>
      </c>
      <c r="C1209">
        <v>30.441458999999998</v>
      </c>
      <c r="D1209">
        <v>34.278334000000001</v>
      </c>
      <c r="E1209">
        <v>41.402363999999999</v>
      </c>
      <c r="F1209">
        <v>41.896130999999997</v>
      </c>
      <c r="G1209">
        <v>42.938704999999999</v>
      </c>
      <c r="H1209">
        <v>43.238745000000002</v>
      </c>
      <c r="I1209">
        <v>16.794922</v>
      </c>
      <c r="J1209">
        <v>41.114519000000001</v>
      </c>
      <c r="K1209">
        <v>50.874873000000001</v>
      </c>
      <c r="L1209">
        <v>56.913899999999998</v>
      </c>
      <c r="M1209">
        <v>56.413722</v>
      </c>
      <c r="N1209">
        <v>43.476019999999998</v>
      </c>
      <c r="O1209">
        <v>53.029629999999997</v>
      </c>
      <c r="P1209">
        <v>52.689981000000003</v>
      </c>
      <c r="Q1209">
        <v>39.919797000000003</v>
      </c>
      <c r="R1209">
        <v>55.361904000000003</v>
      </c>
      <c r="S1209">
        <v>53.870995000000001</v>
      </c>
      <c r="T1209">
        <v>49.578488999999998</v>
      </c>
      <c r="U1209">
        <v>32.987392999999997</v>
      </c>
      <c r="V1209">
        <v>22.561768000000001</v>
      </c>
      <c r="W1209">
        <v>19.533860000000001</v>
      </c>
      <c r="X1209">
        <v>18.529358999999999</v>
      </c>
      <c r="Y1209">
        <v>18.467120000000001</v>
      </c>
      <c r="Z1209">
        <v>1.3860000000000001E-3</v>
      </c>
      <c r="AA1209">
        <v>3.9680000000000002E-3</v>
      </c>
      <c r="AB1209">
        <v>3.8699999999999997E-4</v>
      </c>
      <c r="AC1209">
        <v>0</v>
      </c>
    </row>
    <row r="1210" spans="1:29">
      <c r="A1210">
        <v>1208</v>
      </c>
      <c r="B1210">
        <v>30.955276999999999</v>
      </c>
      <c r="C1210">
        <v>27.138400000000001</v>
      </c>
      <c r="D1210">
        <v>34.401688</v>
      </c>
      <c r="E1210">
        <v>40.780123000000003</v>
      </c>
      <c r="F1210">
        <v>43.989317999999997</v>
      </c>
      <c r="G1210">
        <v>45.141680999999998</v>
      </c>
      <c r="H1210">
        <v>49.479819999999997</v>
      </c>
      <c r="I1210">
        <v>16.387343999999999</v>
      </c>
      <c r="J1210">
        <v>40.231453000000002</v>
      </c>
      <c r="K1210">
        <v>50.331076000000003</v>
      </c>
      <c r="L1210">
        <v>55.487822000000001</v>
      </c>
      <c r="M1210">
        <v>56.719299999999997</v>
      </c>
      <c r="N1210">
        <v>42.185943000000002</v>
      </c>
      <c r="O1210">
        <v>52.227874</v>
      </c>
      <c r="P1210">
        <v>50.668567000000003</v>
      </c>
      <c r="Q1210">
        <v>40.377867000000002</v>
      </c>
      <c r="R1210">
        <v>54.598153000000003</v>
      </c>
      <c r="S1210">
        <v>52.480063000000001</v>
      </c>
      <c r="T1210">
        <v>46.959673000000002</v>
      </c>
      <c r="U1210">
        <v>32.135384999999999</v>
      </c>
      <c r="V1210">
        <v>22.156005</v>
      </c>
      <c r="W1210">
        <v>19.279115999999998</v>
      </c>
      <c r="X1210">
        <v>18.350379</v>
      </c>
      <c r="Y1210">
        <v>18.212212999999998</v>
      </c>
      <c r="Z1210">
        <v>1.539E-3</v>
      </c>
      <c r="AA1210">
        <v>3.8149999999999998E-3</v>
      </c>
      <c r="AB1210">
        <v>3.8699999999999997E-4</v>
      </c>
      <c r="AC1210">
        <v>0</v>
      </c>
    </row>
    <row r="1211" spans="1:29">
      <c r="A1211">
        <v>1209</v>
      </c>
      <c r="B1211">
        <v>26.31054</v>
      </c>
      <c r="C1211">
        <v>27.165085999999999</v>
      </c>
      <c r="D1211">
        <v>33.716172</v>
      </c>
      <c r="E1211">
        <v>38.158510999999997</v>
      </c>
      <c r="F1211">
        <v>39.884712999999998</v>
      </c>
      <c r="G1211">
        <v>39.214078999999998</v>
      </c>
      <c r="H1211">
        <v>50.134847999999998</v>
      </c>
      <c r="I1211">
        <v>16.490416</v>
      </c>
      <c r="J1211">
        <v>40.630372999999999</v>
      </c>
      <c r="K1211">
        <v>50.911839999999998</v>
      </c>
      <c r="L1211">
        <v>57.650345000000002</v>
      </c>
      <c r="M1211">
        <v>57.592675999999997</v>
      </c>
      <c r="N1211">
        <v>44.441552000000001</v>
      </c>
      <c r="O1211">
        <v>53.546505000000003</v>
      </c>
      <c r="P1211">
        <v>52.948442</v>
      </c>
      <c r="Q1211">
        <v>40.366968999999997</v>
      </c>
      <c r="R1211">
        <v>55.693747999999999</v>
      </c>
      <c r="S1211">
        <v>53.354703999999998</v>
      </c>
      <c r="T1211">
        <v>46.207169999999998</v>
      </c>
      <c r="U1211">
        <v>32.987392999999997</v>
      </c>
      <c r="V1211">
        <v>22.599654999999998</v>
      </c>
      <c r="W1211">
        <v>19.495884</v>
      </c>
      <c r="X1211">
        <v>18.833456999999999</v>
      </c>
      <c r="Y1211">
        <v>18.657105000000001</v>
      </c>
      <c r="Z1211">
        <v>1.3860000000000001E-3</v>
      </c>
      <c r="AA1211">
        <v>4.1200000000000004E-3</v>
      </c>
      <c r="AB1211">
        <v>2.34E-4</v>
      </c>
      <c r="AC1211">
        <v>0</v>
      </c>
    </row>
    <row r="1212" spans="1:29">
      <c r="A1212">
        <v>1210</v>
      </c>
      <c r="B1212">
        <v>28.912455000000001</v>
      </c>
      <c r="C1212">
        <v>29.049299000000001</v>
      </c>
      <c r="D1212">
        <v>35.17718</v>
      </c>
      <c r="E1212">
        <v>39.539208000000002</v>
      </c>
      <c r="F1212">
        <v>42.900554</v>
      </c>
      <c r="G1212">
        <v>43.087446999999997</v>
      </c>
      <c r="H1212">
        <v>41.862487000000002</v>
      </c>
      <c r="I1212">
        <v>16.871037999999999</v>
      </c>
      <c r="J1212">
        <v>37.160857</v>
      </c>
      <c r="K1212">
        <v>48.581125</v>
      </c>
      <c r="L1212">
        <v>58.092086000000002</v>
      </c>
      <c r="M1212">
        <v>58.145077999999998</v>
      </c>
      <c r="N1212">
        <v>44.218803000000001</v>
      </c>
      <c r="O1212">
        <v>53.620331</v>
      </c>
      <c r="P1212">
        <v>52.763831000000003</v>
      </c>
      <c r="Q1212">
        <v>40.106140000000003</v>
      </c>
      <c r="R1212">
        <v>54.919352000000003</v>
      </c>
      <c r="S1212">
        <v>52.616869999999999</v>
      </c>
      <c r="T1212">
        <v>45.353738</v>
      </c>
      <c r="U1212">
        <v>32.312069999999999</v>
      </c>
      <c r="V1212">
        <v>22.220724000000001</v>
      </c>
      <c r="W1212">
        <v>19.457906999999999</v>
      </c>
      <c r="X1212">
        <v>18.719429000000002</v>
      </c>
      <c r="Y1212">
        <v>18.505120000000002</v>
      </c>
      <c r="Z1212">
        <v>1.3860000000000001E-3</v>
      </c>
      <c r="AA1212">
        <v>3.9680000000000002E-3</v>
      </c>
      <c r="AB1212">
        <v>3.8699999999999997E-4</v>
      </c>
      <c r="AC1212">
        <v>0</v>
      </c>
    </row>
    <row r="1213" spans="1:29">
      <c r="A1213">
        <v>1211</v>
      </c>
      <c r="B1213">
        <v>28.584454999999998</v>
      </c>
      <c r="C1213">
        <v>29.248546999999999</v>
      </c>
      <c r="D1213">
        <v>39.969484999999999</v>
      </c>
      <c r="E1213">
        <v>42.938820999999997</v>
      </c>
      <c r="F1213">
        <v>49.809227999999997</v>
      </c>
      <c r="G1213">
        <v>45.587065000000003</v>
      </c>
      <c r="H1213">
        <v>41.389448000000002</v>
      </c>
      <c r="I1213">
        <v>10.054328999999999</v>
      </c>
      <c r="J1213">
        <v>35.713610000000003</v>
      </c>
      <c r="K1213">
        <v>47.443703999999997</v>
      </c>
      <c r="L1213">
        <v>57.697929000000002</v>
      </c>
      <c r="M1213">
        <v>57.750765999999999</v>
      </c>
      <c r="N1213">
        <v>42.818005999999997</v>
      </c>
      <c r="O1213">
        <v>52.560330999999998</v>
      </c>
      <c r="P1213">
        <v>51.629576999999998</v>
      </c>
      <c r="Q1213">
        <v>39.967970000000001</v>
      </c>
      <c r="R1213">
        <v>53.749468</v>
      </c>
      <c r="S1213">
        <v>51.926420999999998</v>
      </c>
      <c r="T1213">
        <v>45.401708999999997</v>
      </c>
      <c r="U1213">
        <v>31.947686999999998</v>
      </c>
      <c r="V1213">
        <v>21.852751999999999</v>
      </c>
      <c r="W1213">
        <v>19.469016</v>
      </c>
      <c r="X1213">
        <v>18.692533000000001</v>
      </c>
      <c r="Y1213">
        <v>18.174205000000001</v>
      </c>
      <c r="Z1213">
        <v>1.0809999999999999E-3</v>
      </c>
      <c r="AA1213">
        <v>3.9680000000000002E-3</v>
      </c>
      <c r="AB1213">
        <v>2.34E-4</v>
      </c>
      <c r="AC1213">
        <v>0</v>
      </c>
    </row>
    <row r="1214" spans="1:29">
      <c r="A1214">
        <v>1212</v>
      </c>
      <c r="B1214">
        <v>28.379536000000002</v>
      </c>
      <c r="C1214">
        <v>27.649788999999998</v>
      </c>
      <c r="D1214">
        <v>38.311838000000002</v>
      </c>
      <c r="E1214">
        <v>42.364592999999999</v>
      </c>
      <c r="F1214">
        <v>46.719352000000001</v>
      </c>
      <c r="G1214">
        <v>44.308444000000001</v>
      </c>
      <c r="H1214">
        <v>37.531695999999997</v>
      </c>
      <c r="I1214">
        <v>14.160773000000001</v>
      </c>
      <c r="J1214">
        <v>36.333058000000001</v>
      </c>
      <c r="K1214">
        <v>47.575665000000001</v>
      </c>
      <c r="L1214">
        <v>57.829030000000003</v>
      </c>
      <c r="M1214">
        <v>57.955576000000001</v>
      </c>
      <c r="N1214">
        <v>43.396281000000002</v>
      </c>
      <c r="O1214">
        <v>53.135005</v>
      </c>
      <c r="P1214">
        <v>52.241408</v>
      </c>
      <c r="Q1214">
        <v>39.355131999999998</v>
      </c>
      <c r="R1214">
        <v>53.844003000000001</v>
      </c>
      <c r="S1214">
        <v>51.46716</v>
      </c>
      <c r="T1214">
        <v>45.571001000000003</v>
      </c>
      <c r="U1214">
        <v>31.968755000000002</v>
      </c>
      <c r="V1214">
        <v>21.798209</v>
      </c>
      <c r="W1214">
        <v>19.528306000000001</v>
      </c>
      <c r="X1214">
        <v>18.789891000000001</v>
      </c>
      <c r="Y1214">
        <v>18.005478</v>
      </c>
      <c r="Z1214">
        <v>1.3860000000000001E-3</v>
      </c>
      <c r="AA1214">
        <v>4.1200000000000004E-3</v>
      </c>
      <c r="AB1214">
        <v>3.8699999999999997E-4</v>
      </c>
      <c r="AC1214">
        <v>0</v>
      </c>
    </row>
    <row r="1215" spans="1:29">
      <c r="A1215">
        <v>1213</v>
      </c>
      <c r="B1215">
        <v>32.071390000000001</v>
      </c>
      <c r="C1215">
        <v>27.655303</v>
      </c>
      <c r="D1215">
        <v>31.765039000000002</v>
      </c>
      <c r="E1215">
        <v>41.960731000000003</v>
      </c>
      <c r="F1215">
        <v>47.243698000000002</v>
      </c>
      <c r="G1215">
        <v>47.245064999999997</v>
      </c>
      <c r="H1215">
        <v>36.602791000000003</v>
      </c>
      <c r="I1215">
        <v>10.578169000000001</v>
      </c>
      <c r="J1215">
        <v>36.637627000000002</v>
      </c>
      <c r="K1215">
        <v>47.395811000000002</v>
      </c>
      <c r="L1215">
        <v>57.613529</v>
      </c>
      <c r="M1215">
        <v>58.034609000000003</v>
      </c>
      <c r="N1215">
        <v>42.175060999999999</v>
      </c>
      <c r="O1215">
        <v>53.140402999999999</v>
      </c>
      <c r="P1215">
        <v>52.357613000000001</v>
      </c>
      <c r="Q1215">
        <v>39.584302999999998</v>
      </c>
      <c r="R1215">
        <v>54.181522999999999</v>
      </c>
      <c r="S1215">
        <v>51.398708999999997</v>
      </c>
      <c r="T1215">
        <v>45.687756999999998</v>
      </c>
      <c r="U1215">
        <v>31.636316000000001</v>
      </c>
      <c r="V1215">
        <v>21.803753</v>
      </c>
      <c r="W1215">
        <v>19.989474000000001</v>
      </c>
      <c r="X1215">
        <v>19.099481999999998</v>
      </c>
      <c r="Y1215">
        <v>18.163084999999999</v>
      </c>
      <c r="Z1215">
        <v>1.0809999999999999E-3</v>
      </c>
      <c r="AA1215">
        <v>4.1200000000000004E-3</v>
      </c>
      <c r="AB1215">
        <v>2.34E-4</v>
      </c>
      <c r="AC1215">
        <v>0</v>
      </c>
    </row>
    <row r="1216" spans="1:29">
      <c r="A1216">
        <v>1214</v>
      </c>
      <c r="B1216">
        <v>30.573813000000001</v>
      </c>
      <c r="C1216">
        <v>26.113989</v>
      </c>
      <c r="D1216">
        <v>33.721654000000001</v>
      </c>
      <c r="E1216">
        <v>40.998173000000001</v>
      </c>
      <c r="F1216">
        <v>48.286369000000001</v>
      </c>
      <c r="G1216">
        <v>45.544528999999997</v>
      </c>
      <c r="H1216">
        <v>45.992086</v>
      </c>
      <c r="I1216">
        <v>5.5730009999999996</v>
      </c>
      <c r="J1216">
        <v>36.418778000000003</v>
      </c>
      <c r="K1216">
        <v>47.252992999999996</v>
      </c>
      <c r="L1216">
        <v>57.213895000000001</v>
      </c>
      <c r="M1216">
        <v>57.855865999999999</v>
      </c>
      <c r="N1216">
        <v>43.221375999999999</v>
      </c>
      <c r="O1216">
        <v>53.441155999999999</v>
      </c>
      <c r="P1216">
        <v>53.359912000000001</v>
      </c>
      <c r="Q1216">
        <v>39.589756000000001</v>
      </c>
      <c r="R1216">
        <v>53.670253000000002</v>
      </c>
      <c r="S1216">
        <v>50.850091999999997</v>
      </c>
      <c r="T1216">
        <v>44.616593000000002</v>
      </c>
      <c r="U1216">
        <v>30.213802999999999</v>
      </c>
      <c r="V1216">
        <v>21.392175000000002</v>
      </c>
      <c r="W1216">
        <v>19.995025999999999</v>
      </c>
      <c r="X1216">
        <v>18.953032</v>
      </c>
      <c r="Y1216">
        <v>18.054613</v>
      </c>
      <c r="Z1216">
        <v>1.691E-3</v>
      </c>
      <c r="AA1216">
        <v>4.1200000000000004E-3</v>
      </c>
      <c r="AB1216">
        <v>2.34E-4</v>
      </c>
      <c r="AC1216">
        <v>0</v>
      </c>
    </row>
    <row r="1217" spans="1:29">
      <c r="A1217">
        <v>1215</v>
      </c>
      <c r="B1217">
        <v>32.870623000000002</v>
      </c>
      <c r="C1217">
        <v>26.912064000000001</v>
      </c>
      <c r="D1217">
        <v>33.314700000000002</v>
      </c>
      <c r="E1217">
        <v>42.008828999999999</v>
      </c>
      <c r="F1217">
        <v>49.032201999999998</v>
      </c>
      <c r="G1217">
        <v>46.366118</v>
      </c>
      <c r="H1217">
        <v>41.873370999999999</v>
      </c>
      <c r="I1217">
        <v>6.765117</v>
      </c>
      <c r="J1217">
        <v>36.424247000000001</v>
      </c>
      <c r="K1217">
        <v>47.332532</v>
      </c>
      <c r="L1217">
        <v>57.808369999999996</v>
      </c>
      <c r="M1217">
        <v>56.350790000000003</v>
      </c>
      <c r="N1217">
        <v>41.925584000000001</v>
      </c>
      <c r="O1217">
        <v>51.710582000000002</v>
      </c>
      <c r="P1217">
        <v>51.112183999999999</v>
      </c>
      <c r="Q1217">
        <v>38.364227999999997</v>
      </c>
      <c r="R1217">
        <v>53.712558999999999</v>
      </c>
      <c r="S1217">
        <v>50.744669000000002</v>
      </c>
      <c r="T1217">
        <v>44.436312999999998</v>
      </c>
      <c r="U1217">
        <v>29.504579</v>
      </c>
      <c r="V1217">
        <v>21.511495</v>
      </c>
      <c r="W1217">
        <v>19.962617000000002</v>
      </c>
      <c r="X1217">
        <v>19.110593999999999</v>
      </c>
      <c r="Y1217">
        <v>18.288226000000002</v>
      </c>
      <c r="Z1217">
        <v>1.3860000000000001E-3</v>
      </c>
      <c r="AA1217">
        <v>4.1200000000000004E-3</v>
      </c>
      <c r="AB1217">
        <v>2.34E-4</v>
      </c>
      <c r="AC1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7"/>
  <sheetViews>
    <sheetView tabSelected="1" workbookViewId="0">
      <selection activeCell="P18" sqref="P18"/>
    </sheetView>
  </sheetViews>
  <sheetFormatPr defaultRowHeight="15"/>
  <cols>
    <col min="11" max="11" width="16.42578125" bestFit="1" customWidth="1"/>
  </cols>
  <sheetData>
    <row r="1" spans="1:11">
      <c r="A1" t="s">
        <v>0</v>
      </c>
      <c r="B1" t="s">
        <v>25</v>
      </c>
      <c r="C1" t="s">
        <v>26</v>
      </c>
      <c r="E1" t="s">
        <v>0</v>
      </c>
      <c r="F1" t="s">
        <v>25</v>
      </c>
      <c r="G1" t="s">
        <v>26</v>
      </c>
      <c r="I1" t="s">
        <v>0</v>
      </c>
      <c r="J1" t="s">
        <v>25</v>
      </c>
      <c r="K1" t="s">
        <v>26</v>
      </c>
    </row>
    <row r="2" spans="1:11">
      <c r="A2">
        <v>0</v>
      </c>
      <c r="B2">
        <v>2.54033</v>
      </c>
      <c r="C2">
        <v>2.5378940000000001</v>
      </c>
      <c r="E2">
        <v>0</v>
      </c>
      <c r="F2">
        <f>AVERAGE(B2:B11)</f>
        <v>2.5407111000000002</v>
      </c>
      <c r="G2">
        <f t="shared" ref="G2" si="0">AVERAGE(C2:C11)</f>
        <v>2.5378784000000003</v>
      </c>
      <c r="I2">
        <v>0</v>
      </c>
      <c r="J2">
        <v>0</v>
      </c>
      <c r="K2">
        <v>0</v>
      </c>
    </row>
    <row r="3" spans="1:11">
      <c r="A3">
        <v>1</v>
      </c>
      <c r="B3">
        <v>2.5401769999999999</v>
      </c>
      <c r="C3">
        <v>2.5378940000000001</v>
      </c>
      <c r="E3">
        <v>1</v>
      </c>
      <c r="F3">
        <f>B3-F$2</f>
        <v>-5.3410000000031488E-4</v>
      </c>
      <c r="G3">
        <f>C3-G$2</f>
        <v>1.5599999999782455E-5</v>
      </c>
      <c r="I3">
        <v>1</v>
      </c>
      <c r="J3">
        <f>F3*248.8*0.4</f>
        <v>-5.3153632000031342E-2</v>
      </c>
      <c r="K3">
        <f>G3*248.8*0.4</f>
        <v>1.55251199997835E-3</v>
      </c>
    </row>
    <row r="4" spans="1:11">
      <c r="A4">
        <v>2</v>
      </c>
      <c r="B4">
        <v>2.5429240000000002</v>
      </c>
      <c r="C4">
        <v>2.5395720000000002</v>
      </c>
      <c r="E4">
        <v>2</v>
      </c>
      <c r="F4">
        <f t="shared" ref="F4:F67" si="1">B4-F$2</f>
        <v>2.2128999999999621E-3</v>
      </c>
      <c r="G4">
        <f t="shared" ref="G4:G67" si="2">C4-G$2</f>
        <v>1.6935999999998508E-3</v>
      </c>
      <c r="I4">
        <v>2</v>
      </c>
      <c r="J4">
        <f t="shared" ref="J4:J67" si="3">F4*248.8*0.4</f>
        <v>0.22022780799999625</v>
      </c>
      <c r="K4">
        <f t="shared" ref="K4:K67" si="4">G4*248.8*0.4</f>
        <v>0.16854707199998517</v>
      </c>
    </row>
    <row r="5" spans="1:11">
      <c r="A5">
        <v>3</v>
      </c>
      <c r="B5">
        <v>2.5421610000000001</v>
      </c>
      <c r="C5">
        <v>2.5385040000000001</v>
      </c>
      <c r="E5">
        <v>3</v>
      </c>
      <c r="F5">
        <f t="shared" si="1"/>
        <v>1.4498999999998929E-3</v>
      </c>
      <c r="G5">
        <f t="shared" si="2"/>
        <v>6.2559999999978189E-4</v>
      </c>
      <c r="I5">
        <v>3</v>
      </c>
      <c r="J5">
        <f t="shared" si="3"/>
        <v>0.14429404799998935</v>
      </c>
      <c r="K5">
        <f t="shared" si="4"/>
        <v>6.2259711999978297E-2</v>
      </c>
    </row>
    <row r="6" spans="1:11">
      <c r="A6">
        <v>4</v>
      </c>
      <c r="B6">
        <v>2.541245</v>
      </c>
      <c r="C6">
        <v>2.536978</v>
      </c>
      <c r="E6">
        <v>4</v>
      </c>
      <c r="F6">
        <f t="shared" si="1"/>
        <v>5.3389999999975402E-4</v>
      </c>
      <c r="G6">
        <f t="shared" si="2"/>
        <v>-9.0040000000035647E-4</v>
      </c>
      <c r="I6">
        <v>4</v>
      </c>
      <c r="J6">
        <f t="shared" si="3"/>
        <v>5.3133727999975525E-2</v>
      </c>
      <c r="K6">
        <f t="shared" si="4"/>
        <v>-8.9607808000035483E-2</v>
      </c>
    </row>
    <row r="7" spans="1:11">
      <c r="A7">
        <v>5</v>
      </c>
      <c r="B7">
        <v>2.5388039999999998</v>
      </c>
      <c r="C7">
        <v>2.5365199999999999</v>
      </c>
      <c r="E7">
        <v>5</v>
      </c>
      <c r="F7">
        <f t="shared" si="1"/>
        <v>-1.9071000000003835E-3</v>
      </c>
      <c r="G7">
        <f t="shared" si="2"/>
        <v>-1.3584000000004259E-3</v>
      </c>
      <c r="I7">
        <v>5</v>
      </c>
      <c r="J7">
        <f t="shared" si="3"/>
        <v>-0.18979459200003818</v>
      </c>
      <c r="K7">
        <f t="shared" si="4"/>
        <v>-0.1351879680000424</v>
      </c>
    </row>
    <row r="8" spans="1:11">
      <c r="A8">
        <v>6</v>
      </c>
      <c r="B8">
        <v>2.540635</v>
      </c>
      <c r="C8">
        <v>2.5378940000000001</v>
      </c>
      <c r="E8">
        <v>6</v>
      </c>
      <c r="F8">
        <f t="shared" si="1"/>
        <v>-7.6100000000245416E-5</v>
      </c>
      <c r="G8">
        <f t="shared" si="2"/>
        <v>1.5599999999782455E-5</v>
      </c>
      <c r="I8">
        <v>6</v>
      </c>
      <c r="J8">
        <f t="shared" si="3"/>
        <v>-7.5734720000244244E-3</v>
      </c>
      <c r="K8">
        <f t="shared" si="4"/>
        <v>1.55251199997835E-3</v>
      </c>
    </row>
    <row r="9" spans="1:11">
      <c r="A9">
        <v>7</v>
      </c>
      <c r="B9">
        <v>2.5407869999999999</v>
      </c>
      <c r="C9">
        <v>2.538046</v>
      </c>
      <c r="E9">
        <v>7</v>
      </c>
      <c r="F9">
        <f t="shared" si="1"/>
        <v>7.5899999999684553E-5</v>
      </c>
      <c r="G9">
        <f t="shared" si="2"/>
        <v>1.6759999999971242E-4</v>
      </c>
      <c r="I9">
        <v>7</v>
      </c>
      <c r="J9">
        <f t="shared" si="3"/>
        <v>7.5535679999686068E-3</v>
      </c>
      <c r="K9">
        <f t="shared" si="4"/>
        <v>1.6679551999971381E-2</v>
      </c>
    </row>
    <row r="10" spans="1:11">
      <c r="A10">
        <v>8</v>
      </c>
      <c r="B10">
        <v>2.5400239999999998</v>
      </c>
      <c r="C10">
        <v>2.537436</v>
      </c>
      <c r="E10">
        <v>8</v>
      </c>
      <c r="F10">
        <f t="shared" si="1"/>
        <v>-6.8710000000038463E-4</v>
      </c>
      <c r="G10">
        <f t="shared" si="2"/>
        <v>-4.4240000000028701E-4</v>
      </c>
      <c r="I10">
        <v>8</v>
      </c>
      <c r="J10">
        <f t="shared" si="3"/>
        <v>-6.8380192000038281E-2</v>
      </c>
      <c r="K10">
        <f t="shared" si="4"/>
        <v>-4.4027648000028563E-2</v>
      </c>
    </row>
    <row r="11" spans="1:11">
      <c r="A11">
        <v>9</v>
      </c>
      <c r="B11">
        <v>2.5400239999999998</v>
      </c>
      <c r="C11">
        <v>2.538046</v>
      </c>
      <c r="E11">
        <v>9</v>
      </c>
      <c r="F11">
        <f t="shared" si="1"/>
        <v>-6.8710000000038463E-4</v>
      </c>
      <c r="G11">
        <f t="shared" si="2"/>
        <v>1.6759999999971242E-4</v>
      </c>
      <c r="I11">
        <v>9</v>
      </c>
      <c r="J11">
        <f t="shared" si="3"/>
        <v>-6.8380192000038281E-2</v>
      </c>
      <c r="K11">
        <f t="shared" si="4"/>
        <v>1.6679551999971381E-2</v>
      </c>
    </row>
    <row r="12" spans="1:11">
      <c r="A12">
        <v>10</v>
      </c>
      <c r="B12">
        <v>2.5401769999999999</v>
      </c>
      <c r="C12">
        <v>2.537436</v>
      </c>
      <c r="E12">
        <v>10</v>
      </c>
      <c r="F12">
        <f t="shared" si="1"/>
        <v>-5.3410000000031488E-4</v>
      </c>
      <c r="G12">
        <f t="shared" si="2"/>
        <v>-4.4240000000028701E-4</v>
      </c>
      <c r="I12">
        <v>10</v>
      </c>
      <c r="J12">
        <f t="shared" si="3"/>
        <v>-5.3153632000031342E-2</v>
      </c>
      <c r="K12">
        <f t="shared" si="4"/>
        <v>-4.4027648000028563E-2</v>
      </c>
    </row>
    <row r="13" spans="1:11">
      <c r="A13">
        <v>11</v>
      </c>
      <c r="B13">
        <v>2.540635</v>
      </c>
      <c r="C13">
        <v>2.5381990000000001</v>
      </c>
      <c r="E13">
        <v>11</v>
      </c>
      <c r="F13">
        <f t="shared" si="1"/>
        <v>-7.6100000000245416E-5</v>
      </c>
      <c r="G13">
        <f t="shared" si="2"/>
        <v>3.2059999999978217E-4</v>
      </c>
      <c r="I13">
        <v>11</v>
      </c>
      <c r="J13">
        <f t="shared" si="3"/>
        <v>-7.5734720000244244E-3</v>
      </c>
      <c r="K13">
        <f t="shared" si="4"/>
        <v>3.1906111999978323E-2</v>
      </c>
    </row>
    <row r="14" spans="1:11">
      <c r="A14">
        <v>12</v>
      </c>
      <c r="B14">
        <v>2.5404819999999999</v>
      </c>
      <c r="C14">
        <v>2.5378940000000001</v>
      </c>
      <c r="E14">
        <v>12</v>
      </c>
      <c r="F14">
        <f t="shared" si="1"/>
        <v>-2.2910000000031516E-4</v>
      </c>
      <c r="G14">
        <f t="shared" si="2"/>
        <v>1.5599999999782455E-5</v>
      </c>
      <c r="I14">
        <v>12</v>
      </c>
      <c r="J14">
        <f t="shared" si="3"/>
        <v>-2.2800032000031369E-2</v>
      </c>
      <c r="K14">
        <f t="shared" si="4"/>
        <v>1.55251199997835E-3</v>
      </c>
    </row>
    <row r="15" spans="1:11">
      <c r="A15">
        <v>13</v>
      </c>
      <c r="B15">
        <v>2.541855</v>
      </c>
      <c r="C15">
        <v>2.538351</v>
      </c>
      <c r="E15">
        <v>13</v>
      </c>
      <c r="F15">
        <f t="shared" si="1"/>
        <v>1.1438999999997534E-3</v>
      </c>
      <c r="G15">
        <f t="shared" si="2"/>
        <v>4.7259999999971214E-4</v>
      </c>
      <c r="I15">
        <v>13</v>
      </c>
      <c r="J15">
        <f t="shared" si="3"/>
        <v>0.11384092799997547</v>
      </c>
      <c r="K15">
        <f t="shared" si="4"/>
        <v>4.7033151999971358E-2</v>
      </c>
    </row>
    <row r="16" spans="1:11">
      <c r="A16">
        <v>14</v>
      </c>
      <c r="B16">
        <v>2.54033</v>
      </c>
      <c r="C16">
        <v>2.5381990000000001</v>
      </c>
      <c r="E16">
        <v>14</v>
      </c>
      <c r="F16">
        <f t="shared" si="1"/>
        <v>-3.8110000000024513E-4</v>
      </c>
      <c r="G16">
        <f t="shared" si="2"/>
        <v>3.2059999999978217E-4</v>
      </c>
      <c r="I16">
        <v>14</v>
      </c>
      <c r="J16">
        <f t="shared" si="3"/>
        <v>-3.7927072000024403E-2</v>
      </c>
      <c r="K16">
        <f t="shared" si="4"/>
        <v>3.1906111999978323E-2</v>
      </c>
    </row>
    <row r="17" spans="1:11">
      <c r="A17">
        <v>15</v>
      </c>
      <c r="B17">
        <v>2.541855</v>
      </c>
      <c r="C17">
        <v>2.537436</v>
      </c>
      <c r="E17">
        <v>15</v>
      </c>
      <c r="F17">
        <f t="shared" si="1"/>
        <v>1.1438999999997534E-3</v>
      </c>
      <c r="G17">
        <f t="shared" si="2"/>
        <v>-4.4240000000028701E-4</v>
      </c>
      <c r="I17">
        <v>15</v>
      </c>
      <c r="J17">
        <f t="shared" si="3"/>
        <v>0.11384092799997547</v>
      </c>
      <c r="K17">
        <f t="shared" si="4"/>
        <v>-4.4027648000028563E-2</v>
      </c>
    </row>
    <row r="18" spans="1:11">
      <c r="A18">
        <v>16</v>
      </c>
      <c r="B18">
        <v>2.5439919999999998</v>
      </c>
      <c r="C18">
        <v>2.5392670000000002</v>
      </c>
      <c r="E18">
        <v>16</v>
      </c>
      <c r="F18">
        <f t="shared" si="1"/>
        <v>3.2808999999995869E-3</v>
      </c>
      <c r="G18">
        <f t="shared" si="2"/>
        <v>1.3885999999998511E-3</v>
      </c>
      <c r="I18">
        <v>16</v>
      </c>
      <c r="J18">
        <f t="shared" si="3"/>
        <v>0.32651516799995894</v>
      </c>
      <c r="K18">
        <f t="shared" si="4"/>
        <v>0.13819347199998519</v>
      </c>
    </row>
    <row r="19" spans="1:11">
      <c r="A19">
        <v>17</v>
      </c>
      <c r="B19">
        <v>2.5427710000000001</v>
      </c>
      <c r="C19">
        <v>2.5397249999999998</v>
      </c>
      <c r="E19">
        <v>17</v>
      </c>
      <c r="F19">
        <f t="shared" si="1"/>
        <v>2.0598999999998924E-3</v>
      </c>
      <c r="G19">
        <f t="shared" si="2"/>
        <v>1.8465999999994764E-3</v>
      </c>
      <c r="I19">
        <v>17</v>
      </c>
      <c r="J19">
        <f t="shared" si="3"/>
        <v>0.20500124799998931</v>
      </c>
      <c r="K19">
        <f t="shared" si="4"/>
        <v>0.1837736319999479</v>
      </c>
    </row>
    <row r="20" spans="1:11">
      <c r="A20">
        <v>18</v>
      </c>
      <c r="B20">
        <v>2.5430760000000001</v>
      </c>
      <c r="C20">
        <v>2.5398770000000002</v>
      </c>
      <c r="E20">
        <v>18</v>
      </c>
      <c r="F20">
        <f t="shared" si="1"/>
        <v>2.3648999999998921E-3</v>
      </c>
      <c r="G20">
        <f t="shared" si="2"/>
        <v>1.9985999999998505E-3</v>
      </c>
      <c r="I20">
        <v>18</v>
      </c>
      <c r="J20">
        <f t="shared" si="3"/>
        <v>0.23535484799998929</v>
      </c>
      <c r="K20">
        <f t="shared" si="4"/>
        <v>0.19890067199998515</v>
      </c>
    </row>
    <row r="21" spans="1:11">
      <c r="A21">
        <v>19</v>
      </c>
      <c r="B21">
        <v>2.542313</v>
      </c>
      <c r="C21">
        <v>2.5392670000000002</v>
      </c>
      <c r="E21">
        <v>19</v>
      </c>
      <c r="F21">
        <f t="shared" si="1"/>
        <v>1.6018999999998229E-3</v>
      </c>
      <c r="G21">
        <f t="shared" si="2"/>
        <v>1.3885999999998511E-3</v>
      </c>
      <c r="I21">
        <v>19</v>
      </c>
      <c r="J21">
        <f t="shared" si="3"/>
        <v>0.15942108799998239</v>
      </c>
      <c r="K21">
        <f t="shared" si="4"/>
        <v>0.13819347199998519</v>
      </c>
    </row>
    <row r="22" spans="1:11">
      <c r="A22">
        <v>20</v>
      </c>
      <c r="B22">
        <v>2.541398</v>
      </c>
      <c r="C22">
        <v>2.5381990000000001</v>
      </c>
      <c r="E22">
        <v>20</v>
      </c>
      <c r="F22">
        <f t="shared" si="1"/>
        <v>6.8689999999982376E-4</v>
      </c>
      <c r="G22">
        <f t="shared" si="2"/>
        <v>3.2059999999978217E-4</v>
      </c>
      <c r="I22">
        <v>20</v>
      </c>
      <c r="J22">
        <f t="shared" si="3"/>
        <v>6.8360287999982464E-2</v>
      </c>
      <c r="K22">
        <f t="shared" si="4"/>
        <v>3.1906111999978323E-2</v>
      </c>
    </row>
    <row r="23" spans="1:11">
      <c r="A23">
        <v>21</v>
      </c>
      <c r="B23">
        <v>2.5424660000000001</v>
      </c>
      <c r="C23">
        <v>2.5392670000000002</v>
      </c>
      <c r="E23">
        <v>21</v>
      </c>
      <c r="F23">
        <f t="shared" si="1"/>
        <v>1.7548999999998927E-3</v>
      </c>
      <c r="G23">
        <f t="shared" si="2"/>
        <v>1.3885999999998511E-3</v>
      </c>
      <c r="I23">
        <v>21</v>
      </c>
      <c r="J23">
        <f t="shared" si="3"/>
        <v>0.17464764799998933</v>
      </c>
      <c r="K23">
        <f t="shared" si="4"/>
        <v>0.13819347199998519</v>
      </c>
    </row>
    <row r="24" spans="1:11">
      <c r="A24">
        <v>22</v>
      </c>
      <c r="B24">
        <v>2.5452119999999998</v>
      </c>
      <c r="C24">
        <v>2.5406399999999998</v>
      </c>
      <c r="E24">
        <v>22</v>
      </c>
      <c r="F24">
        <f t="shared" si="1"/>
        <v>4.5008999999995858E-3</v>
      </c>
      <c r="G24">
        <f t="shared" si="2"/>
        <v>2.7615999999994756E-3</v>
      </c>
      <c r="I24">
        <v>22</v>
      </c>
      <c r="J24">
        <f t="shared" si="3"/>
        <v>0.44792956799995881</v>
      </c>
      <c r="K24">
        <f t="shared" si="4"/>
        <v>0.27483443199994784</v>
      </c>
    </row>
    <row r="25" spans="1:11">
      <c r="A25">
        <v>23</v>
      </c>
      <c r="B25">
        <v>2.547196</v>
      </c>
      <c r="C25">
        <v>2.5403349999999998</v>
      </c>
      <c r="E25">
        <v>23</v>
      </c>
      <c r="F25">
        <f t="shared" si="1"/>
        <v>6.4848999999997936E-3</v>
      </c>
      <c r="G25">
        <f t="shared" si="2"/>
        <v>2.4565999999994759E-3</v>
      </c>
      <c r="I25">
        <v>23</v>
      </c>
      <c r="J25">
        <f t="shared" si="3"/>
        <v>0.64537724799997953</v>
      </c>
      <c r="K25">
        <f t="shared" si="4"/>
        <v>0.24448083199994786</v>
      </c>
    </row>
    <row r="26" spans="1:11">
      <c r="A26">
        <v>24</v>
      </c>
      <c r="B26">
        <v>2.5433810000000001</v>
      </c>
      <c r="C26">
        <v>2.5391140000000001</v>
      </c>
      <c r="E26">
        <v>24</v>
      </c>
      <c r="F26">
        <f t="shared" si="1"/>
        <v>2.6698999999998918E-3</v>
      </c>
      <c r="G26">
        <f t="shared" si="2"/>
        <v>1.2355999999997813E-3</v>
      </c>
      <c r="I26">
        <v>24</v>
      </c>
      <c r="J26">
        <f t="shared" si="3"/>
        <v>0.26570844799998927</v>
      </c>
      <c r="K26">
        <f t="shared" si="4"/>
        <v>0.12296691199997825</v>
      </c>
    </row>
    <row r="27" spans="1:11">
      <c r="A27">
        <v>25</v>
      </c>
      <c r="B27">
        <v>2.5421610000000001</v>
      </c>
      <c r="C27">
        <v>2.5386570000000002</v>
      </c>
      <c r="E27">
        <v>25</v>
      </c>
      <c r="F27">
        <f t="shared" si="1"/>
        <v>1.4498999999998929E-3</v>
      </c>
      <c r="G27">
        <f t="shared" si="2"/>
        <v>7.7859999999985163E-4</v>
      </c>
      <c r="I27">
        <v>25</v>
      </c>
      <c r="J27">
        <f t="shared" si="3"/>
        <v>0.14429404799998935</v>
      </c>
      <c r="K27">
        <f t="shared" si="4"/>
        <v>7.7486271999985243E-2</v>
      </c>
    </row>
    <row r="28" spans="1:11">
      <c r="A28">
        <v>26</v>
      </c>
      <c r="B28">
        <v>2.5430760000000001</v>
      </c>
      <c r="C28">
        <v>2.5386570000000002</v>
      </c>
      <c r="E28">
        <v>26</v>
      </c>
      <c r="F28">
        <f t="shared" si="1"/>
        <v>2.3648999999998921E-3</v>
      </c>
      <c r="G28">
        <f t="shared" si="2"/>
        <v>7.7859999999985163E-4</v>
      </c>
      <c r="I28">
        <v>26</v>
      </c>
      <c r="J28">
        <f t="shared" si="3"/>
        <v>0.23535484799998929</v>
      </c>
      <c r="K28">
        <f t="shared" si="4"/>
        <v>7.7486271999985243E-2</v>
      </c>
    </row>
    <row r="29" spans="1:11">
      <c r="A29">
        <v>27</v>
      </c>
      <c r="B29">
        <v>2.5435340000000002</v>
      </c>
      <c r="C29">
        <v>2.5386570000000002</v>
      </c>
      <c r="E29">
        <v>27</v>
      </c>
      <c r="F29">
        <f t="shared" si="1"/>
        <v>2.8228999999999616E-3</v>
      </c>
      <c r="G29">
        <f t="shared" si="2"/>
        <v>7.7859999999985163E-4</v>
      </c>
      <c r="I29">
        <v>27</v>
      </c>
      <c r="J29">
        <f t="shared" si="3"/>
        <v>0.28093500799999621</v>
      </c>
      <c r="K29">
        <f t="shared" si="4"/>
        <v>7.7486271999985243E-2</v>
      </c>
    </row>
    <row r="30" spans="1:11">
      <c r="A30">
        <v>28</v>
      </c>
      <c r="B30">
        <v>2.5435340000000002</v>
      </c>
      <c r="C30">
        <v>2.537436</v>
      </c>
      <c r="E30">
        <v>28</v>
      </c>
      <c r="F30">
        <f t="shared" si="1"/>
        <v>2.8228999999999616E-3</v>
      </c>
      <c r="G30">
        <f t="shared" si="2"/>
        <v>-4.4240000000028701E-4</v>
      </c>
      <c r="I30">
        <v>28</v>
      </c>
      <c r="J30">
        <f t="shared" si="3"/>
        <v>0.28093500799999621</v>
      </c>
      <c r="K30">
        <f t="shared" si="4"/>
        <v>-4.4027648000028563E-2</v>
      </c>
    </row>
    <row r="31" spans="1:11">
      <c r="A31">
        <v>29</v>
      </c>
      <c r="B31">
        <v>2.5479590000000001</v>
      </c>
      <c r="C31">
        <v>2.538046</v>
      </c>
      <c r="E31">
        <v>29</v>
      </c>
      <c r="F31">
        <f t="shared" si="1"/>
        <v>7.2478999999998628E-3</v>
      </c>
      <c r="G31">
        <f t="shared" si="2"/>
        <v>1.6759999999971242E-4</v>
      </c>
      <c r="I31">
        <v>29</v>
      </c>
      <c r="J31">
        <f t="shared" si="3"/>
        <v>0.72131100799998649</v>
      </c>
      <c r="K31">
        <f t="shared" si="4"/>
        <v>1.6679551999971381E-2</v>
      </c>
    </row>
    <row r="32" spans="1:11">
      <c r="A32">
        <v>30</v>
      </c>
      <c r="B32">
        <v>2.5470429999999999</v>
      </c>
      <c r="C32">
        <v>2.5388090000000001</v>
      </c>
      <c r="E32">
        <v>30</v>
      </c>
      <c r="F32">
        <f t="shared" si="1"/>
        <v>6.3318999999997239E-3</v>
      </c>
      <c r="G32">
        <f t="shared" si="2"/>
        <v>9.305999999997816E-4</v>
      </c>
      <c r="I32">
        <v>30</v>
      </c>
      <c r="J32">
        <f t="shared" si="3"/>
        <v>0.63015068799997254</v>
      </c>
      <c r="K32">
        <f t="shared" si="4"/>
        <v>9.2613311999978271E-2</v>
      </c>
    </row>
    <row r="33" spans="1:11">
      <c r="A33">
        <v>31</v>
      </c>
      <c r="B33">
        <v>2.5470429999999999</v>
      </c>
      <c r="C33">
        <v>2.537741</v>
      </c>
      <c r="E33">
        <v>31</v>
      </c>
      <c r="F33">
        <f t="shared" si="1"/>
        <v>6.3318999999997239E-3</v>
      </c>
      <c r="G33">
        <f t="shared" si="2"/>
        <v>-1.3740000000028729E-4</v>
      </c>
      <c r="I33">
        <v>31</v>
      </c>
      <c r="J33">
        <f t="shared" si="3"/>
        <v>0.63015068799997254</v>
      </c>
      <c r="K33">
        <f t="shared" si="4"/>
        <v>-1.3674048000028591E-2</v>
      </c>
    </row>
    <row r="34" spans="1:11">
      <c r="A34">
        <v>32</v>
      </c>
      <c r="B34">
        <v>2.5482640000000001</v>
      </c>
      <c r="C34">
        <v>2.537588</v>
      </c>
      <c r="E34">
        <v>32</v>
      </c>
      <c r="F34">
        <f t="shared" si="1"/>
        <v>7.5528999999998625E-3</v>
      </c>
      <c r="G34">
        <f t="shared" si="2"/>
        <v>-2.9040000000035704E-4</v>
      </c>
      <c r="I34">
        <v>32</v>
      </c>
      <c r="J34">
        <f t="shared" si="3"/>
        <v>0.75166460799998636</v>
      </c>
      <c r="K34">
        <f t="shared" si="4"/>
        <v>-2.8900608000035535E-2</v>
      </c>
    </row>
    <row r="35" spans="1:11">
      <c r="A35">
        <v>33</v>
      </c>
      <c r="B35">
        <v>2.5432290000000002</v>
      </c>
      <c r="C35">
        <v>2.5385040000000001</v>
      </c>
      <c r="E35">
        <v>33</v>
      </c>
      <c r="F35">
        <f t="shared" si="1"/>
        <v>2.5178999999999618E-3</v>
      </c>
      <c r="G35">
        <f t="shared" si="2"/>
        <v>6.2559999999978189E-4</v>
      </c>
      <c r="I35">
        <v>33</v>
      </c>
      <c r="J35">
        <f t="shared" si="3"/>
        <v>0.25058140799999623</v>
      </c>
      <c r="K35">
        <f t="shared" si="4"/>
        <v>6.2259711999978297E-2</v>
      </c>
    </row>
    <row r="36" spans="1:11">
      <c r="A36">
        <v>34</v>
      </c>
      <c r="B36">
        <v>2.54033</v>
      </c>
      <c r="C36">
        <v>2.538351</v>
      </c>
      <c r="E36">
        <v>34</v>
      </c>
      <c r="F36">
        <f t="shared" si="1"/>
        <v>-3.8110000000024513E-4</v>
      </c>
      <c r="G36">
        <f t="shared" si="2"/>
        <v>4.7259999999971214E-4</v>
      </c>
      <c r="I36">
        <v>34</v>
      </c>
      <c r="J36">
        <f t="shared" si="3"/>
        <v>-3.7927072000024403E-2</v>
      </c>
      <c r="K36">
        <f t="shared" si="4"/>
        <v>4.7033151999971358E-2</v>
      </c>
    </row>
    <row r="37" spans="1:11">
      <c r="A37">
        <v>35</v>
      </c>
      <c r="B37">
        <v>2.542313</v>
      </c>
      <c r="C37">
        <v>2.5394199999999998</v>
      </c>
      <c r="E37">
        <v>35</v>
      </c>
      <c r="F37">
        <f t="shared" si="1"/>
        <v>1.6018999999998229E-3</v>
      </c>
      <c r="G37">
        <f t="shared" si="2"/>
        <v>1.5415999999994767E-3</v>
      </c>
      <c r="I37">
        <v>35</v>
      </c>
      <c r="J37">
        <f t="shared" si="3"/>
        <v>0.15942108799998239</v>
      </c>
      <c r="K37">
        <f t="shared" si="4"/>
        <v>0.15342003199994794</v>
      </c>
    </row>
    <row r="38" spans="1:11">
      <c r="A38">
        <v>36</v>
      </c>
      <c r="B38">
        <v>2.541398</v>
      </c>
      <c r="C38">
        <v>2.5415559999999999</v>
      </c>
      <c r="E38">
        <v>36</v>
      </c>
      <c r="F38">
        <f t="shared" si="1"/>
        <v>6.8689999999982376E-4</v>
      </c>
      <c r="G38">
        <f t="shared" si="2"/>
        <v>3.6775999999996145E-3</v>
      </c>
      <c r="I38">
        <v>36</v>
      </c>
      <c r="J38">
        <f t="shared" si="3"/>
        <v>6.8360287999982464E-2</v>
      </c>
      <c r="K38">
        <f t="shared" si="4"/>
        <v>0.36599475199996168</v>
      </c>
    </row>
    <row r="39" spans="1:11">
      <c r="A39">
        <v>37</v>
      </c>
      <c r="B39">
        <v>2.5398719999999999</v>
      </c>
      <c r="C39">
        <v>2.5388090000000001</v>
      </c>
      <c r="E39">
        <v>37</v>
      </c>
      <c r="F39">
        <f t="shared" si="1"/>
        <v>-8.3910000000031459E-4</v>
      </c>
      <c r="G39">
        <f t="shared" si="2"/>
        <v>9.305999999997816E-4</v>
      </c>
      <c r="I39">
        <v>37</v>
      </c>
      <c r="J39">
        <f t="shared" si="3"/>
        <v>-8.3507232000031323E-2</v>
      </c>
      <c r="K39">
        <f t="shared" si="4"/>
        <v>9.2613311999978271E-2</v>
      </c>
    </row>
    <row r="40" spans="1:11">
      <c r="A40">
        <v>38</v>
      </c>
      <c r="B40">
        <v>2.5381939999999998</v>
      </c>
      <c r="C40">
        <v>2.5388090000000001</v>
      </c>
      <c r="E40">
        <v>38</v>
      </c>
      <c r="F40">
        <f t="shared" si="1"/>
        <v>-2.5171000000003829E-3</v>
      </c>
      <c r="G40">
        <f t="shared" si="2"/>
        <v>9.305999999997816E-4</v>
      </c>
      <c r="I40">
        <v>38</v>
      </c>
      <c r="J40">
        <f t="shared" si="3"/>
        <v>-0.25050179200003814</v>
      </c>
      <c r="K40">
        <f t="shared" si="4"/>
        <v>9.2613311999978271E-2</v>
      </c>
    </row>
    <row r="41" spans="1:11">
      <c r="A41">
        <v>39</v>
      </c>
      <c r="B41">
        <v>2.5371250000000001</v>
      </c>
      <c r="C41">
        <v>2.5386570000000002</v>
      </c>
      <c r="E41">
        <v>39</v>
      </c>
      <c r="F41">
        <f t="shared" si="1"/>
        <v>-3.5861000000001475E-3</v>
      </c>
      <c r="G41">
        <f t="shared" si="2"/>
        <v>7.7859999999985163E-4</v>
      </c>
      <c r="I41">
        <v>39</v>
      </c>
      <c r="J41">
        <f t="shared" si="3"/>
        <v>-0.35688867200001473</v>
      </c>
      <c r="K41">
        <f t="shared" si="4"/>
        <v>7.7486271999985243E-2</v>
      </c>
    </row>
    <row r="42" spans="1:11">
      <c r="A42">
        <v>40</v>
      </c>
      <c r="B42">
        <v>2.5389560000000002</v>
      </c>
      <c r="C42">
        <v>2.538046</v>
      </c>
      <c r="E42">
        <v>40</v>
      </c>
      <c r="F42">
        <f t="shared" si="1"/>
        <v>-1.7551000000000094E-3</v>
      </c>
      <c r="G42">
        <f t="shared" si="2"/>
        <v>1.6759999999971242E-4</v>
      </c>
      <c r="I42">
        <v>40</v>
      </c>
      <c r="J42">
        <f t="shared" si="3"/>
        <v>-0.17466755200000095</v>
      </c>
      <c r="K42">
        <f t="shared" si="4"/>
        <v>1.6679551999971381E-2</v>
      </c>
    </row>
    <row r="43" spans="1:11">
      <c r="A43">
        <v>41</v>
      </c>
      <c r="B43">
        <v>2.54094</v>
      </c>
      <c r="C43">
        <v>2.538351</v>
      </c>
      <c r="E43">
        <v>41</v>
      </c>
      <c r="F43">
        <f t="shared" si="1"/>
        <v>2.288999999997543E-4</v>
      </c>
      <c r="G43">
        <f t="shared" si="2"/>
        <v>4.7259999999971214E-4</v>
      </c>
      <c r="I43">
        <v>41</v>
      </c>
      <c r="J43">
        <f t="shared" si="3"/>
        <v>2.2780127999975551E-2</v>
      </c>
      <c r="K43">
        <f t="shared" si="4"/>
        <v>4.7033151999971358E-2</v>
      </c>
    </row>
    <row r="44" spans="1:11">
      <c r="A44">
        <v>42</v>
      </c>
      <c r="B44">
        <v>2.5435340000000002</v>
      </c>
      <c r="C44">
        <v>2.538046</v>
      </c>
      <c r="E44">
        <v>42</v>
      </c>
      <c r="F44">
        <f t="shared" si="1"/>
        <v>2.8228999999999616E-3</v>
      </c>
      <c r="G44">
        <f t="shared" si="2"/>
        <v>1.6759999999971242E-4</v>
      </c>
      <c r="I44">
        <v>42</v>
      </c>
      <c r="J44">
        <f t="shared" si="3"/>
        <v>0.28093500799999621</v>
      </c>
      <c r="K44">
        <f t="shared" si="4"/>
        <v>1.6679551999971381E-2</v>
      </c>
    </row>
    <row r="45" spans="1:11">
      <c r="A45">
        <v>43</v>
      </c>
      <c r="B45">
        <v>2.5452119999999998</v>
      </c>
      <c r="C45">
        <v>2.5381990000000001</v>
      </c>
      <c r="E45">
        <v>43</v>
      </c>
      <c r="F45">
        <f t="shared" si="1"/>
        <v>4.5008999999995858E-3</v>
      </c>
      <c r="G45">
        <f t="shared" si="2"/>
        <v>3.2059999999978217E-4</v>
      </c>
      <c r="I45">
        <v>43</v>
      </c>
      <c r="J45">
        <f t="shared" si="3"/>
        <v>0.44792956799995881</v>
      </c>
      <c r="K45">
        <f t="shared" si="4"/>
        <v>3.1906111999978323E-2</v>
      </c>
    </row>
    <row r="46" spans="1:11">
      <c r="A46">
        <v>44</v>
      </c>
      <c r="B46">
        <v>2.5452119999999998</v>
      </c>
      <c r="C46">
        <v>2.537741</v>
      </c>
      <c r="E46">
        <v>44</v>
      </c>
      <c r="F46">
        <f t="shared" si="1"/>
        <v>4.5008999999995858E-3</v>
      </c>
      <c r="G46">
        <f t="shared" si="2"/>
        <v>-1.3740000000028729E-4</v>
      </c>
      <c r="I46">
        <v>44</v>
      </c>
      <c r="J46">
        <f t="shared" si="3"/>
        <v>0.44792956799995881</v>
      </c>
      <c r="K46">
        <f t="shared" si="4"/>
        <v>-1.3674048000028591E-2</v>
      </c>
    </row>
    <row r="47" spans="1:11">
      <c r="A47">
        <v>45</v>
      </c>
      <c r="B47">
        <v>2.5453649999999999</v>
      </c>
      <c r="C47">
        <v>2.5388090000000001</v>
      </c>
      <c r="E47">
        <v>45</v>
      </c>
      <c r="F47">
        <f t="shared" si="1"/>
        <v>4.6538999999996555E-3</v>
      </c>
      <c r="G47">
        <f t="shared" si="2"/>
        <v>9.305999999997816E-4</v>
      </c>
      <c r="I47">
        <v>45</v>
      </c>
      <c r="J47">
        <f t="shared" si="3"/>
        <v>0.46315612799996581</v>
      </c>
      <c r="K47">
        <f t="shared" si="4"/>
        <v>9.2613311999978271E-2</v>
      </c>
    </row>
    <row r="48" spans="1:11">
      <c r="A48">
        <v>46</v>
      </c>
      <c r="B48">
        <v>2.5455169999999998</v>
      </c>
      <c r="C48">
        <v>2.5389620000000002</v>
      </c>
      <c r="E48">
        <v>46</v>
      </c>
      <c r="F48">
        <f t="shared" si="1"/>
        <v>4.8058999999995855E-3</v>
      </c>
      <c r="G48">
        <f t="shared" si="2"/>
        <v>1.0835999999998513E-3</v>
      </c>
      <c r="I48">
        <v>46</v>
      </c>
      <c r="J48">
        <f t="shared" si="3"/>
        <v>0.47828316799995885</v>
      </c>
      <c r="K48">
        <f t="shared" si="4"/>
        <v>0.10783987199998522</v>
      </c>
    </row>
    <row r="49" spans="1:11">
      <c r="A49">
        <v>47</v>
      </c>
      <c r="B49">
        <v>2.5442969999999998</v>
      </c>
      <c r="C49">
        <v>2.541709</v>
      </c>
      <c r="E49">
        <v>47</v>
      </c>
      <c r="F49">
        <f t="shared" si="1"/>
        <v>3.5858999999995866E-3</v>
      </c>
      <c r="G49">
        <f t="shared" si="2"/>
        <v>3.8305999999996843E-3</v>
      </c>
      <c r="I49">
        <v>47</v>
      </c>
      <c r="J49">
        <f t="shared" si="3"/>
        <v>0.35686876799995892</v>
      </c>
      <c r="K49">
        <f t="shared" si="4"/>
        <v>0.38122131199996862</v>
      </c>
    </row>
    <row r="50" spans="1:11">
      <c r="A50">
        <v>48</v>
      </c>
      <c r="B50">
        <v>2.542008</v>
      </c>
      <c r="C50">
        <v>2.5435400000000001</v>
      </c>
      <c r="E50">
        <v>48</v>
      </c>
      <c r="F50">
        <f t="shared" si="1"/>
        <v>1.2968999999998232E-3</v>
      </c>
      <c r="G50">
        <f t="shared" si="2"/>
        <v>5.6615999999998223E-3</v>
      </c>
      <c r="I50">
        <v>48</v>
      </c>
      <c r="J50">
        <f t="shared" si="3"/>
        <v>0.12906748799998241</v>
      </c>
      <c r="K50">
        <f t="shared" si="4"/>
        <v>0.56344243199998234</v>
      </c>
    </row>
    <row r="51" spans="1:11">
      <c r="A51">
        <v>49</v>
      </c>
      <c r="B51">
        <v>2.541245</v>
      </c>
      <c r="C51">
        <v>2.546745</v>
      </c>
      <c r="E51">
        <v>49</v>
      </c>
      <c r="F51">
        <f t="shared" si="1"/>
        <v>5.3389999999975402E-4</v>
      </c>
      <c r="G51">
        <f t="shared" si="2"/>
        <v>8.8665999999997247E-3</v>
      </c>
      <c r="I51">
        <v>49</v>
      </c>
      <c r="J51">
        <f t="shared" si="3"/>
        <v>5.3133727999975525E-2</v>
      </c>
      <c r="K51">
        <f t="shared" si="4"/>
        <v>0.88240403199997264</v>
      </c>
    </row>
    <row r="52" spans="1:11">
      <c r="A52">
        <v>50</v>
      </c>
      <c r="B52">
        <v>2.5421610000000001</v>
      </c>
      <c r="C52">
        <v>2.5398770000000002</v>
      </c>
      <c r="E52">
        <v>50</v>
      </c>
      <c r="F52">
        <f t="shared" si="1"/>
        <v>1.4498999999998929E-3</v>
      </c>
      <c r="G52">
        <f t="shared" si="2"/>
        <v>1.9985999999998505E-3</v>
      </c>
      <c r="I52">
        <v>50</v>
      </c>
      <c r="J52">
        <f t="shared" si="3"/>
        <v>0.14429404799998935</v>
      </c>
      <c r="K52">
        <f t="shared" si="4"/>
        <v>0.19890067199998515</v>
      </c>
    </row>
    <row r="53" spans="1:11">
      <c r="A53">
        <v>51</v>
      </c>
      <c r="B53">
        <v>2.5400239999999998</v>
      </c>
      <c r="C53">
        <v>2.5410979999999999</v>
      </c>
      <c r="E53">
        <v>51</v>
      </c>
      <c r="F53">
        <f t="shared" si="1"/>
        <v>-6.8710000000038463E-4</v>
      </c>
      <c r="G53">
        <f t="shared" si="2"/>
        <v>3.219599999999545E-3</v>
      </c>
      <c r="I53">
        <v>51</v>
      </c>
      <c r="J53">
        <f t="shared" si="3"/>
        <v>-6.8380192000038281E-2</v>
      </c>
      <c r="K53">
        <f t="shared" si="4"/>
        <v>0.32041459199995476</v>
      </c>
    </row>
    <row r="54" spans="1:11">
      <c r="A54">
        <v>52</v>
      </c>
      <c r="B54">
        <v>2.5392619999999999</v>
      </c>
      <c r="C54">
        <v>2.5391140000000001</v>
      </c>
      <c r="E54">
        <v>52</v>
      </c>
      <c r="F54">
        <f t="shared" si="1"/>
        <v>-1.449100000000314E-3</v>
      </c>
      <c r="G54">
        <f t="shared" si="2"/>
        <v>1.2355999999997813E-3</v>
      </c>
      <c r="I54">
        <v>52</v>
      </c>
      <c r="J54">
        <f t="shared" si="3"/>
        <v>-0.14421443200003126</v>
      </c>
      <c r="K54">
        <f t="shared" si="4"/>
        <v>0.12296691199997825</v>
      </c>
    </row>
    <row r="55" spans="1:11">
      <c r="A55">
        <v>53</v>
      </c>
      <c r="B55">
        <v>2.5400239999999998</v>
      </c>
      <c r="C55">
        <v>2.5388090000000001</v>
      </c>
      <c r="E55">
        <v>53</v>
      </c>
      <c r="F55">
        <f t="shared" si="1"/>
        <v>-6.8710000000038463E-4</v>
      </c>
      <c r="G55">
        <f t="shared" si="2"/>
        <v>9.305999999997816E-4</v>
      </c>
      <c r="I55">
        <v>53</v>
      </c>
      <c r="J55">
        <f t="shared" si="3"/>
        <v>-6.8380192000038281E-2</v>
      </c>
      <c r="K55">
        <f t="shared" si="4"/>
        <v>9.2613311999978271E-2</v>
      </c>
    </row>
    <row r="56" spans="1:11">
      <c r="A56">
        <v>54</v>
      </c>
      <c r="B56">
        <v>2.5397189999999998</v>
      </c>
      <c r="C56">
        <v>2.5403349999999998</v>
      </c>
      <c r="E56">
        <v>54</v>
      </c>
      <c r="F56">
        <f t="shared" si="1"/>
        <v>-9.9210000000038434E-4</v>
      </c>
      <c r="G56">
        <f t="shared" si="2"/>
        <v>2.4565999999994759E-3</v>
      </c>
      <c r="I56">
        <v>54</v>
      </c>
      <c r="J56">
        <f t="shared" si="3"/>
        <v>-9.8733792000038262E-2</v>
      </c>
      <c r="K56">
        <f t="shared" si="4"/>
        <v>0.24448083199994786</v>
      </c>
    </row>
    <row r="57" spans="1:11">
      <c r="A57">
        <v>55</v>
      </c>
      <c r="B57">
        <v>2.5388039999999998</v>
      </c>
      <c r="C57">
        <v>2.5397249999999998</v>
      </c>
      <c r="E57">
        <v>55</v>
      </c>
      <c r="F57">
        <f t="shared" si="1"/>
        <v>-1.9071000000003835E-3</v>
      </c>
      <c r="G57">
        <f t="shared" si="2"/>
        <v>1.8465999999994764E-3</v>
      </c>
      <c r="I57">
        <v>55</v>
      </c>
      <c r="J57">
        <f t="shared" si="3"/>
        <v>-0.18979459200003818</v>
      </c>
      <c r="K57">
        <f t="shared" si="4"/>
        <v>0.1837736319999479</v>
      </c>
    </row>
    <row r="58" spans="1:11">
      <c r="A58">
        <v>56</v>
      </c>
      <c r="B58">
        <v>2.5397189999999998</v>
      </c>
      <c r="C58">
        <v>2.538046</v>
      </c>
      <c r="E58">
        <v>56</v>
      </c>
      <c r="F58">
        <f t="shared" si="1"/>
        <v>-9.9210000000038434E-4</v>
      </c>
      <c r="G58">
        <f t="shared" si="2"/>
        <v>1.6759999999971242E-4</v>
      </c>
      <c r="I58">
        <v>56</v>
      </c>
      <c r="J58">
        <f t="shared" si="3"/>
        <v>-9.8733792000038262E-2</v>
      </c>
      <c r="K58">
        <f t="shared" si="4"/>
        <v>1.6679551999971381E-2</v>
      </c>
    </row>
    <row r="59" spans="1:11">
      <c r="A59">
        <v>57</v>
      </c>
      <c r="B59">
        <v>2.54094</v>
      </c>
      <c r="C59">
        <v>2.537741</v>
      </c>
      <c r="E59">
        <v>57</v>
      </c>
      <c r="F59">
        <f t="shared" si="1"/>
        <v>2.288999999997543E-4</v>
      </c>
      <c r="G59">
        <f t="shared" si="2"/>
        <v>-1.3740000000028729E-4</v>
      </c>
      <c r="I59">
        <v>57</v>
      </c>
      <c r="J59">
        <f t="shared" si="3"/>
        <v>2.2780127999975551E-2</v>
      </c>
      <c r="K59">
        <f t="shared" si="4"/>
        <v>-1.3674048000028591E-2</v>
      </c>
    </row>
    <row r="60" spans="1:11">
      <c r="A60">
        <v>58</v>
      </c>
      <c r="B60">
        <v>2.5424660000000001</v>
      </c>
      <c r="C60">
        <v>2.538046</v>
      </c>
      <c r="E60">
        <v>58</v>
      </c>
      <c r="F60">
        <f t="shared" si="1"/>
        <v>1.7548999999998927E-3</v>
      </c>
      <c r="G60">
        <f t="shared" si="2"/>
        <v>1.6759999999971242E-4</v>
      </c>
      <c r="I60">
        <v>58</v>
      </c>
      <c r="J60">
        <f t="shared" si="3"/>
        <v>0.17464764799998933</v>
      </c>
      <c r="K60">
        <f t="shared" si="4"/>
        <v>1.6679551999971381E-2</v>
      </c>
    </row>
    <row r="61" spans="1:11">
      <c r="A61">
        <v>59</v>
      </c>
      <c r="B61">
        <v>2.541245</v>
      </c>
      <c r="C61">
        <v>2.538351</v>
      </c>
      <c r="E61">
        <v>59</v>
      </c>
      <c r="F61">
        <f t="shared" si="1"/>
        <v>5.3389999999975402E-4</v>
      </c>
      <c r="G61">
        <f t="shared" si="2"/>
        <v>4.7259999999971214E-4</v>
      </c>
      <c r="I61">
        <v>59</v>
      </c>
      <c r="J61">
        <f t="shared" si="3"/>
        <v>5.3133727999975525E-2</v>
      </c>
      <c r="K61">
        <f t="shared" si="4"/>
        <v>4.7033151999971358E-2</v>
      </c>
    </row>
    <row r="62" spans="1:11">
      <c r="A62">
        <v>60</v>
      </c>
      <c r="B62">
        <v>2.541093</v>
      </c>
      <c r="C62">
        <v>2.5365199999999999</v>
      </c>
      <c r="E62">
        <v>60</v>
      </c>
      <c r="F62">
        <f t="shared" si="1"/>
        <v>3.8189999999982405E-4</v>
      </c>
      <c r="G62">
        <f t="shared" si="2"/>
        <v>-1.3584000000004259E-3</v>
      </c>
      <c r="I62">
        <v>60</v>
      </c>
      <c r="J62">
        <f t="shared" si="3"/>
        <v>3.8006687999982497E-2</v>
      </c>
      <c r="K62">
        <f t="shared" si="4"/>
        <v>-0.1351879680000424</v>
      </c>
    </row>
    <row r="63" spans="1:11">
      <c r="A63">
        <v>61</v>
      </c>
      <c r="B63">
        <v>2.5394139999999998</v>
      </c>
      <c r="C63">
        <v>2.5339260000000001</v>
      </c>
      <c r="E63">
        <v>61</v>
      </c>
      <c r="F63">
        <f t="shared" si="1"/>
        <v>-1.2971000000003841E-3</v>
      </c>
      <c r="G63">
        <f t="shared" si="2"/>
        <v>-3.9524000000001891E-3</v>
      </c>
      <c r="I63">
        <v>61</v>
      </c>
      <c r="J63">
        <f t="shared" si="3"/>
        <v>-0.12908739200003824</v>
      </c>
      <c r="K63">
        <f t="shared" si="4"/>
        <v>-0.39334284800001884</v>
      </c>
    </row>
    <row r="64" spans="1:11">
      <c r="A64">
        <v>62</v>
      </c>
      <c r="B64">
        <v>2.5404819999999999</v>
      </c>
      <c r="C64">
        <v>2.5386570000000002</v>
      </c>
      <c r="E64">
        <v>62</v>
      </c>
      <c r="F64">
        <f t="shared" si="1"/>
        <v>-2.2910000000031516E-4</v>
      </c>
      <c r="G64">
        <f t="shared" si="2"/>
        <v>7.7859999999985163E-4</v>
      </c>
      <c r="I64">
        <v>62</v>
      </c>
      <c r="J64">
        <f t="shared" si="3"/>
        <v>-2.2800032000031369E-2</v>
      </c>
      <c r="K64">
        <f t="shared" si="4"/>
        <v>7.7486271999985243E-2</v>
      </c>
    </row>
    <row r="65" spans="1:11">
      <c r="A65">
        <v>63</v>
      </c>
      <c r="B65">
        <v>2.5407869999999999</v>
      </c>
      <c r="C65">
        <v>2.542014</v>
      </c>
      <c r="E65">
        <v>63</v>
      </c>
      <c r="F65">
        <f t="shared" si="1"/>
        <v>7.5899999999684553E-5</v>
      </c>
      <c r="G65">
        <f t="shared" si="2"/>
        <v>4.135599999999684E-3</v>
      </c>
      <c r="I65">
        <v>63</v>
      </c>
      <c r="J65">
        <f t="shared" si="3"/>
        <v>7.5535679999686068E-3</v>
      </c>
      <c r="K65">
        <f t="shared" si="4"/>
        <v>0.4115749119999686</v>
      </c>
    </row>
    <row r="66" spans="1:11">
      <c r="A66">
        <v>64</v>
      </c>
      <c r="B66">
        <v>2.541398</v>
      </c>
      <c r="C66">
        <v>2.5398770000000002</v>
      </c>
      <c r="E66">
        <v>64</v>
      </c>
      <c r="F66">
        <f t="shared" si="1"/>
        <v>6.8689999999982376E-4</v>
      </c>
      <c r="G66">
        <f t="shared" si="2"/>
        <v>1.9985999999998505E-3</v>
      </c>
      <c r="I66">
        <v>64</v>
      </c>
      <c r="J66">
        <f t="shared" si="3"/>
        <v>6.8360287999982464E-2</v>
      </c>
      <c r="K66">
        <f t="shared" si="4"/>
        <v>0.19890067199998515</v>
      </c>
    </row>
    <row r="67" spans="1:11">
      <c r="A67">
        <v>65</v>
      </c>
      <c r="B67">
        <v>2.5429240000000002</v>
      </c>
      <c r="C67">
        <v>2.542319</v>
      </c>
      <c r="E67">
        <v>65</v>
      </c>
      <c r="F67">
        <f t="shared" si="1"/>
        <v>2.2128999999999621E-3</v>
      </c>
      <c r="G67">
        <f t="shared" si="2"/>
        <v>4.4405999999996837E-3</v>
      </c>
      <c r="I67">
        <v>65</v>
      </c>
      <c r="J67">
        <f t="shared" si="3"/>
        <v>0.22022780799999625</v>
      </c>
      <c r="K67">
        <f t="shared" si="4"/>
        <v>0.44192851199996852</v>
      </c>
    </row>
    <row r="68" spans="1:11">
      <c r="A68">
        <v>66</v>
      </c>
      <c r="B68">
        <v>2.5429240000000002</v>
      </c>
      <c r="C68">
        <v>2.5391140000000001</v>
      </c>
      <c r="E68">
        <v>66</v>
      </c>
      <c r="F68">
        <f t="shared" ref="F68:F131" si="5">B68-F$2</f>
        <v>2.2128999999999621E-3</v>
      </c>
      <c r="G68">
        <f t="shared" ref="G68:G131" si="6">C68-G$2</f>
        <v>1.2355999999997813E-3</v>
      </c>
      <c r="I68">
        <v>66</v>
      </c>
      <c r="J68">
        <f t="shared" ref="J68:J131" si="7">F68*248.8*0.4</f>
        <v>0.22022780799999625</v>
      </c>
      <c r="K68">
        <f t="shared" ref="K68:K131" si="8">G68*248.8*0.4</f>
        <v>0.12296691199997825</v>
      </c>
    </row>
    <row r="69" spans="1:11">
      <c r="A69">
        <v>67</v>
      </c>
      <c r="B69">
        <v>2.542008</v>
      </c>
      <c r="C69">
        <v>2.5389620000000002</v>
      </c>
      <c r="E69">
        <v>67</v>
      </c>
      <c r="F69">
        <f t="shared" si="5"/>
        <v>1.2968999999998232E-3</v>
      </c>
      <c r="G69">
        <f t="shared" si="6"/>
        <v>1.0835999999998513E-3</v>
      </c>
      <c r="I69">
        <v>67</v>
      </c>
      <c r="J69">
        <f t="shared" si="7"/>
        <v>0.12906748799998241</v>
      </c>
      <c r="K69">
        <f t="shared" si="8"/>
        <v>0.10783987199998522</v>
      </c>
    </row>
    <row r="70" spans="1:11">
      <c r="A70">
        <v>68</v>
      </c>
      <c r="B70">
        <v>2.54094</v>
      </c>
      <c r="C70">
        <v>2.5388090000000001</v>
      </c>
      <c r="E70">
        <v>68</v>
      </c>
      <c r="F70">
        <f t="shared" si="5"/>
        <v>2.288999999997543E-4</v>
      </c>
      <c r="G70">
        <f t="shared" si="6"/>
        <v>9.305999999997816E-4</v>
      </c>
      <c r="I70">
        <v>68</v>
      </c>
      <c r="J70">
        <f t="shared" si="7"/>
        <v>2.2780127999975551E-2</v>
      </c>
      <c r="K70">
        <f t="shared" si="8"/>
        <v>9.2613311999978271E-2</v>
      </c>
    </row>
    <row r="71" spans="1:11">
      <c r="A71">
        <v>69</v>
      </c>
      <c r="B71">
        <v>2.5400239999999998</v>
      </c>
      <c r="C71">
        <v>2.5392670000000002</v>
      </c>
      <c r="E71">
        <v>69</v>
      </c>
      <c r="F71">
        <f t="shared" si="5"/>
        <v>-6.8710000000038463E-4</v>
      </c>
      <c r="G71">
        <f t="shared" si="6"/>
        <v>1.3885999999998511E-3</v>
      </c>
      <c r="I71">
        <v>69</v>
      </c>
      <c r="J71">
        <f t="shared" si="7"/>
        <v>-6.8380192000038281E-2</v>
      </c>
      <c r="K71">
        <f t="shared" si="8"/>
        <v>0.13819347199998519</v>
      </c>
    </row>
    <row r="72" spans="1:11">
      <c r="A72">
        <v>70</v>
      </c>
      <c r="B72">
        <v>2.541245</v>
      </c>
      <c r="C72">
        <v>2.5388090000000001</v>
      </c>
      <c r="E72">
        <v>70</v>
      </c>
      <c r="F72">
        <f t="shared" si="5"/>
        <v>5.3389999999975402E-4</v>
      </c>
      <c r="G72">
        <f t="shared" si="6"/>
        <v>9.305999999997816E-4</v>
      </c>
      <c r="I72">
        <v>70</v>
      </c>
      <c r="J72">
        <f t="shared" si="7"/>
        <v>5.3133727999975525E-2</v>
      </c>
      <c r="K72">
        <f t="shared" si="8"/>
        <v>9.2613311999978271E-2</v>
      </c>
    </row>
    <row r="73" spans="1:11">
      <c r="A73">
        <v>71</v>
      </c>
      <c r="B73">
        <v>2.540635</v>
      </c>
      <c r="C73">
        <v>2.537588</v>
      </c>
      <c r="E73">
        <v>71</v>
      </c>
      <c r="F73">
        <f t="shared" si="5"/>
        <v>-7.6100000000245416E-5</v>
      </c>
      <c r="G73">
        <f t="shared" si="6"/>
        <v>-2.9040000000035704E-4</v>
      </c>
      <c r="I73">
        <v>71</v>
      </c>
      <c r="J73">
        <f t="shared" si="7"/>
        <v>-7.5734720000244244E-3</v>
      </c>
      <c r="K73">
        <f t="shared" si="8"/>
        <v>-2.8900608000035535E-2</v>
      </c>
    </row>
    <row r="74" spans="1:11">
      <c r="A74">
        <v>72</v>
      </c>
      <c r="B74">
        <v>2.5383460000000002</v>
      </c>
      <c r="C74">
        <v>2.537741</v>
      </c>
      <c r="E74">
        <v>72</v>
      </c>
      <c r="F74">
        <f t="shared" si="5"/>
        <v>-2.3651000000000089E-3</v>
      </c>
      <c r="G74">
        <f t="shared" si="6"/>
        <v>-1.3740000000028729E-4</v>
      </c>
      <c r="I74">
        <v>72</v>
      </c>
      <c r="J74">
        <f t="shared" si="7"/>
        <v>-0.23537475200000091</v>
      </c>
      <c r="K74">
        <f t="shared" si="8"/>
        <v>-1.3674048000028591E-2</v>
      </c>
    </row>
    <row r="75" spans="1:11">
      <c r="A75">
        <v>73</v>
      </c>
      <c r="B75">
        <v>2.5395669999999999</v>
      </c>
      <c r="C75">
        <v>2.5378940000000001</v>
      </c>
      <c r="E75">
        <v>73</v>
      </c>
      <c r="F75">
        <f t="shared" si="5"/>
        <v>-1.1441000000003143E-3</v>
      </c>
      <c r="G75">
        <f t="shared" si="6"/>
        <v>1.5599999999782455E-5</v>
      </c>
      <c r="I75">
        <v>73</v>
      </c>
      <c r="J75">
        <f t="shared" si="7"/>
        <v>-0.11386083200003128</v>
      </c>
      <c r="K75">
        <f t="shared" si="8"/>
        <v>1.55251199997835E-3</v>
      </c>
    </row>
    <row r="76" spans="1:11">
      <c r="A76">
        <v>74</v>
      </c>
      <c r="B76">
        <v>2.5386510000000002</v>
      </c>
      <c r="C76">
        <v>2.537436</v>
      </c>
      <c r="E76">
        <v>74</v>
      </c>
      <c r="F76">
        <f t="shared" si="5"/>
        <v>-2.0601000000000091E-3</v>
      </c>
      <c r="G76">
        <f t="shared" si="6"/>
        <v>-4.4240000000028701E-4</v>
      </c>
      <c r="I76">
        <v>74</v>
      </c>
      <c r="J76">
        <f t="shared" si="7"/>
        <v>-0.20502115200000093</v>
      </c>
      <c r="K76">
        <f t="shared" si="8"/>
        <v>-4.4027648000028563E-2</v>
      </c>
    </row>
    <row r="77" spans="1:11">
      <c r="A77">
        <v>75</v>
      </c>
      <c r="B77">
        <v>2.5400239999999998</v>
      </c>
      <c r="C77">
        <v>2.538351</v>
      </c>
      <c r="E77">
        <v>75</v>
      </c>
      <c r="F77">
        <f t="shared" si="5"/>
        <v>-6.8710000000038463E-4</v>
      </c>
      <c r="G77">
        <f t="shared" si="6"/>
        <v>4.7259999999971214E-4</v>
      </c>
      <c r="I77">
        <v>75</v>
      </c>
      <c r="J77">
        <f t="shared" si="7"/>
        <v>-6.8380192000038281E-2</v>
      </c>
      <c r="K77">
        <f t="shared" si="8"/>
        <v>4.7033151999971358E-2</v>
      </c>
    </row>
    <row r="78" spans="1:11">
      <c r="A78">
        <v>76</v>
      </c>
      <c r="B78">
        <v>2.54155</v>
      </c>
      <c r="C78">
        <v>2.5386570000000002</v>
      </c>
      <c r="E78">
        <v>76</v>
      </c>
      <c r="F78">
        <f t="shared" si="5"/>
        <v>8.3889999999975373E-4</v>
      </c>
      <c r="G78">
        <f t="shared" si="6"/>
        <v>7.7859999999985163E-4</v>
      </c>
      <c r="I78">
        <v>76</v>
      </c>
      <c r="J78">
        <f t="shared" si="7"/>
        <v>8.3487327999975491E-2</v>
      </c>
      <c r="K78">
        <f t="shared" si="8"/>
        <v>7.7486271999985243E-2</v>
      </c>
    </row>
    <row r="79" spans="1:11">
      <c r="A79">
        <v>77</v>
      </c>
      <c r="B79">
        <v>2.542618</v>
      </c>
      <c r="C79">
        <v>2.5397249999999998</v>
      </c>
      <c r="E79">
        <v>77</v>
      </c>
      <c r="F79">
        <f t="shared" si="5"/>
        <v>1.9068999999998226E-3</v>
      </c>
      <c r="G79">
        <f t="shared" si="6"/>
        <v>1.8465999999994764E-3</v>
      </c>
      <c r="I79">
        <v>77</v>
      </c>
      <c r="J79">
        <f t="shared" si="7"/>
        <v>0.18977468799998237</v>
      </c>
      <c r="K79">
        <f t="shared" si="8"/>
        <v>0.1837736319999479</v>
      </c>
    </row>
    <row r="80" spans="1:11">
      <c r="A80">
        <v>78</v>
      </c>
      <c r="B80">
        <v>2.542008</v>
      </c>
      <c r="C80">
        <v>2.538046</v>
      </c>
      <c r="E80">
        <v>78</v>
      </c>
      <c r="F80">
        <f t="shared" si="5"/>
        <v>1.2968999999998232E-3</v>
      </c>
      <c r="G80">
        <f t="shared" si="6"/>
        <v>1.6759999999971242E-4</v>
      </c>
      <c r="I80">
        <v>78</v>
      </c>
      <c r="J80">
        <f t="shared" si="7"/>
        <v>0.12906748799998241</v>
      </c>
      <c r="K80">
        <f t="shared" si="8"/>
        <v>1.6679551999971381E-2</v>
      </c>
    </row>
    <row r="81" spans="1:11">
      <c r="A81">
        <v>79</v>
      </c>
      <c r="B81">
        <v>2.540635</v>
      </c>
      <c r="C81">
        <v>2.5392670000000002</v>
      </c>
      <c r="E81">
        <v>79</v>
      </c>
      <c r="F81">
        <f t="shared" si="5"/>
        <v>-7.6100000000245416E-5</v>
      </c>
      <c r="G81">
        <f t="shared" si="6"/>
        <v>1.3885999999998511E-3</v>
      </c>
      <c r="I81">
        <v>79</v>
      </c>
      <c r="J81">
        <f t="shared" si="7"/>
        <v>-7.5734720000244244E-3</v>
      </c>
      <c r="K81">
        <f t="shared" si="8"/>
        <v>0.13819347199998519</v>
      </c>
    </row>
    <row r="82" spans="1:11">
      <c r="A82">
        <v>80</v>
      </c>
      <c r="B82">
        <v>2.54033</v>
      </c>
      <c r="C82">
        <v>2.5394199999999998</v>
      </c>
      <c r="E82">
        <v>80</v>
      </c>
      <c r="F82">
        <f t="shared" si="5"/>
        <v>-3.8110000000024513E-4</v>
      </c>
      <c r="G82">
        <f t="shared" si="6"/>
        <v>1.5415999999994767E-3</v>
      </c>
      <c r="I82">
        <v>80</v>
      </c>
      <c r="J82">
        <f t="shared" si="7"/>
        <v>-3.7927072000024403E-2</v>
      </c>
      <c r="K82">
        <f t="shared" si="8"/>
        <v>0.15342003199994794</v>
      </c>
    </row>
    <row r="83" spans="1:11">
      <c r="A83">
        <v>81</v>
      </c>
      <c r="B83">
        <v>2.5391089999999998</v>
      </c>
      <c r="C83">
        <v>2.5385040000000001</v>
      </c>
      <c r="E83">
        <v>81</v>
      </c>
      <c r="F83">
        <f t="shared" si="5"/>
        <v>-1.6021000000003838E-3</v>
      </c>
      <c r="G83">
        <f t="shared" si="6"/>
        <v>6.2559999999978189E-4</v>
      </c>
      <c r="I83">
        <v>81</v>
      </c>
      <c r="J83">
        <f t="shared" si="7"/>
        <v>-0.15944099200003822</v>
      </c>
      <c r="K83">
        <f t="shared" si="8"/>
        <v>6.2259711999978297E-2</v>
      </c>
    </row>
    <row r="84" spans="1:11">
      <c r="A84">
        <v>82</v>
      </c>
      <c r="B84">
        <v>2.5391089999999998</v>
      </c>
      <c r="C84">
        <v>2.537741</v>
      </c>
      <c r="E84">
        <v>82</v>
      </c>
      <c r="F84">
        <f t="shared" si="5"/>
        <v>-1.6021000000003838E-3</v>
      </c>
      <c r="G84">
        <f t="shared" si="6"/>
        <v>-1.3740000000028729E-4</v>
      </c>
      <c r="I84">
        <v>82</v>
      </c>
      <c r="J84">
        <f t="shared" si="7"/>
        <v>-0.15944099200003822</v>
      </c>
      <c r="K84">
        <f t="shared" si="8"/>
        <v>-1.3674048000028591E-2</v>
      </c>
    </row>
    <row r="85" spans="1:11">
      <c r="A85">
        <v>83</v>
      </c>
      <c r="B85">
        <v>2.5394139999999998</v>
      </c>
      <c r="C85">
        <v>2.5385040000000001</v>
      </c>
      <c r="E85">
        <v>83</v>
      </c>
      <c r="F85">
        <f t="shared" si="5"/>
        <v>-1.2971000000003841E-3</v>
      </c>
      <c r="G85">
        <f t="shared" si="6"/>
        <v>6.2559999999978189E-4</v>
      </c>
      <c r="I85">
        <v>83</v>
      </c>
      <c r="J85">
        <f t="shared" si="7"/>
        <v>-0.12908739200003824</v>
      </c>
      <c r="K85">
        <f t="shared" si="8"/>
        <v>6.2259711999978297E-2</v>
      </c>
    </row>
    <row r="86" spans="1:11">
      <c r="A86">
        <v>84</v>
      </c>
      <c r="B86">
        <v>2.5389560000000002</v>
      </c>
      <c r="C86">
        <v>2.5394199999999998</v>
      </c>
      <c r="E86">
        <v>84</v>
      </c>
      <c r="F86">
        <f t="shared" si="5"/>
        <v>-1.7551000000000094E-3</v>
      </c>
      <c r="G86">
        <f t="shared" si="6"/>
        <v>1.5415999999994767E-3</v>
      </c>
      <c r="I86">
        <v>84</v>
      </c>
      <c r="J86">
        <f t="shared" si="7"/>
        <v>-0.17466755200000095</v>
      </c>
      <c r="K86">
        <f t="shared" si="8"/>
        <v>0.15342003199994794</v>
      </c>
    </row>
    <row r="87" spans="1:11">
      <c r="A87">
        <v>85</v>
      </c>
      <c r="B87">
        <v>2.5400239999999998</v>
      </c>
      <c r="C87">
        <v>2.5406399999999998</v>
      </c>
      <c r="E87">
        <v>85</v>
      </c>
      <c r="F87">
        <f t="shared" si="5"/>
        <v>-6.8710000000038463E-4</v>
      </c>
      <c r="G87">
        <f t="shared" si="6"/>
        <v>2.7615999999994756E-3</v>
      </c>
      <c r="I87">
        <v>85</v>
      </c>
      <c r="J87">
        <f t="shared" si="7"/>
        <v>-6.8380192000038281E-2</v>
      </c>
      <c r="K87">
        <f t="shared" si="8"/>
        <v>0.27483443199994784</v>
      </c>
    </row>
    <row r="88" spans="1:11">
      <c r="A88">
        <v>86</v>
      </c>
      <c r="B88">
        <v>2.5401769999999999</v>
      </c>
      <c r="C88">
        <v>2.5400299999999998</v>
      </c>
      <c r="E88">
        <v>86</v>
      </c>
      <c r="F88">
        <f t="shared" si="5"/>
        <v>-5.3410000000031488E-4</v>
      </c>
      <c r="G88">
        <f t="shared" si="6"/>
        <v>2.1515999999994762E-3</v>
      </c>
      <c r="I88">
        <v>86</v>
      </c>
      <c r="J88">
        <f t="shared" si="7"/>
        <v>-5.3153632000031342E-2</v>
      </c>
      <c r="K88">
        <f t="shared" si="8"/>
        <v>0.21412723199994788</v>
      </c>
    </row>
    <row r="89" spans="1:11">
      <c r="A89">
        <v>87</v>
      </c>
      <c r="B89">
        <v>2.5395669999999999</v>
      </c>
      <c r="C89">
        <v>2.5424720000000001</v>
      </c>
      <c r="E89">
        <v>87</v>
      </c>
      <c r="F89">
        <f t="shared" si="5"/>
        <v>-1.1441000000003143E-3</v>
      </c>
      <c r="G89">
        <f t="shared" si="6"/>
        <v>4.5935999999997534E-3</v>
      </c>
      <c r="I89">
        <v>87</v>
      </c>
      <c r="J89">
        <f t="shared" si="7"/>
        <v>-0.11386083200003128</v>
      </c>
      <c r="K89">
        <f t="shared" si="8"/>
        <v>0.45715507199997552</v>
      </c>
    </row>
    <row r="90" spans="1:11">
      <c r="A90">
        <v>88</v>
      </c>
      <c r="B90">
        <v>2.5391089999999998</v>
      </c>
      <c r="C90">
        <v>2.541709</v>
      </c>
      <c r="E90">
        <v>88</v>
      </c>
      <c r="F90">
        <f t="shared" si="5"/>
        <v>-1.6021000000003838E-3</v>
      </c>
      <c r="G90">
        <f t="shared" si="6"/>
        <v>3.8305999999996843E-3</v>
      </c>
      <c r="I90">
        <v>88</v>
      </c>
      <c r="J90">
        <f t="shared" si="7"/>
        <v>-0.15944099200003822</v>
      </c>
      <c r="K90">
        <f t="shared" si="8"/>
        <v>0.38122131199996862</v>
      </c>
    </row>
    <row r="91" spans="1:11">
      <c r="A91">
        <v>89</v>
      </c>
      <c r="B91">
        <v>2.5407869999999999</v>
      </c>
      <c r="C91">
        <v>2.5432350000000001</v>
      </c>
      <c r="E91">
        <v>89</v>
      </c>
      <c r="F91">
        <f t="shared" si="5"/>
        <v>7.5899999999684553E-5</v>
      </c>
      <c r="G91">
        <f t="shared" si="6"/>
        <v>5.3565999999998226E-3</v>
      </c>
      <c r="I91">
        <v>89</v>
      </c>
      <c r="J91">
        <f t="shared" si="7"/>
        <v>7.5535679999686068E-3</v>
      </c>
      <c r="K91">
        <f t="shared" si="8"/>
        <v>0.53308883199998236</v>
      </c>
    </row>
    <row r="92" spans="1:11">
      <c r="A92">
        <v>90</v>
      </c>
      <c r="B92">
        <v>2.541093</v>
      </c>
      <c r="C92">
        <v>2.542319</v>
      </c>
      <c r="E92">
        <v>90</v>
      </c>
      <c r="F92">
        <f t="shared" si="5"/>
        <v>3.8189999999982405E-4</v>
      </c>
      <c r="G92">
        <f t="shared" si="6"/>
        <v>4.4405999999996837E-3</v>
      </c>
      <c r="I92">
        <v>90</v>
      </c>
      <c r="J92">
        <f t="shared" si="7"/>
        <v>3.8006687999982497E-2</v>
      </c>
      <c r="K92">
        <f t="shared" si="8"/>
        <v>0.44192851199996852</v>
      </c>
    </row>
    <row r="93" spans="1:11">
      <c r="A93">
        <v>91</v>
      </c>
      <c r="B93">
        <v>2.5401769999999999</v>
      </c>
      <c r="C93">
        <v>2.541404</v>
      </c>
      <c r="E93">
        <v>91</v>
      </c>
      <c r="F93">
        <f t="shared" si="5"/>
        <v>-5.3410000000031488E-4</v>
      </c>
      <c r="G93">
        <f t="shared" si="6"/>
        <v>3.5255999999996845E-3</v>
      </c>
      <c r="I93">
        <v>91</v>
      </c>
      <c r="J93">
        <f t="shared" si="7"/>
        <v>-5.3153632000031342E-2</v>
      </c>
      <c r="K93">
        <f t="shared" si="8"/>
        <v>0.35086771199996863</v>
      </c>
    </row>
    <row r="94" spans="1:11">
      <c r="A94">
        <v>92</v>
      </c>
      <c r="B94">
        <v>2.5381939999999998</v>
      </c>
      <c r="C94">
        <v>2.5407929999999999</v>
      </c>
      <c r="E94">
        <v>92</v>
      </c>
      <c r="F94">
        <f t="shared" si="5"/>
        <v>-2.5171000000003829E-3</v>
      </c>
      <c r="G94">
        <f t="shared" si="6"/>
        <v>2.9145999999995453E-3</v>
      </c>
      <c r="I94">
        <v>92</v>
      </c>
      <c r="J94">
        <f t="shared" si="7"/>
        <v>-0.25050179200003814</v>
      </c>
      <c r="K94">
        <f t="shared" si="8"/>
        <v>0.29006099199995478</v>
      </c>
    </row>
    <row r="95" spans="1:11">
      <c r="A95">
        <v>93</v>
      </c>
      <c r="B95">
        <v>2.5397189999999998</v>
      </c>
      <c r="C95">
        <v>2.537588</v>
      </c>
      <c r="E95">
        <v>93</v>
      </c>
      <c r="F95">
        <f t="shared" si="5"/>
        <v>-9.9210000000038434E-4</v>
      </c>
      <c r="G95">
        <f t="shared" si="6"/>
        <v>-2.9040000000035704E-4</v>
      </c>
      <c r="I95">
        <v>93</v>
      </c>
      <c r="J95">
        <f t="shared" si="7"/>
        <v>-9.8733792000038262E-2</v>
      </c>
      <c r="K95">
        <f t="shared" si="8"/>
        <v>-2.8900608000035535E-2</v>
      </c>
    </row>
    <row r="96" spans="1:11">
      <c r="A96">
        <v>94</v>
      </c>
      <c r="B96">
        <v>2.54033</v>
      </c>
      <c r="C96">
        <v>2.536978</v>
      </c>
      <c r="E96">
        <v>94</v>
      </c>
      <c r="F96">
        <f t="shared" si="5"/>
        <v>-3.8110000000024513E-4</v>
      </c>
      <c r="G96">
        <f t="shared" si="6"/>
        <v>-9.0040000000035647E-4</v>
      </c>
      <c r="I96">
        <v>94</v>
      </c>
      <c r="J96">
        <f t="shared" si="7"/>
        <v>-3.7927072000024403E-2</v>
      </c>
      <c r="K96">
        <f t="shared" si="8"/>
        <v>-8.9607808000035483E-2</v>
      </c>
    </row>
    <row r="97" spans="1:11">
      <c r="A97">
        <v>95</v>
      </c>
      <c r="B97">
        <v>2.54033</v>
      </c>
      <c r="C97">
        <v>2.536673</v>
      </c>
      <c r="E97">
        <v>95</v>
      </c>
      <c r="F97">
        <f t="shared" si="5"/>
        <v>-3.8110000000024513E-4</v>
      </c>
      <c r="G97">
        <f t="shared" si="6"/>
        <v>-1.2054000000003562E-3</v>
      </c>
      <c r="I97">
        <v>95</v>
      </c>
      <c r="J97">
        <f t="shared" si="7"/>
        <v>-3.7927072000024403E-2</v>
      </c>
      <c r="K97">
        <f t="shared" si="8"/>
        <v>-0.11996140800003546</v>
      </c>
    </row>
    <row r="98" spans="1:11">
      <c r="A98">
        <v>96</v>
      </c>
      <c r="B98">
        <v>2.5404819999999999</v>
      </c>
      <c r="C98">
        <v>2.5381990000000001</v>
      </c>
      <c r="E98">
        <v>96</v>
      </c>
      <c r="F98">
        <f t="shared" si="5"/>
        <v>-2.2910000000031516E-4</v>
      </c>
      <c r="G98">
        <f t="shared" si="6"/>
        <v>3.2059999999978217E-4</v>
      </c>
      <c r="I98">
        <v>96</v>
      </c>
      <c r="J98">
        <f t="shared" si="7"/>
        <v>-2.2800032000031369E-2</v>
      </c>
      <c r="K98">
        <f t="shared" si="8"/>
        <v>3.1906111999978323E-2</v>
      </c>
    </row>
    <row r="99" spans="1:11">
      <c r="A99">
        <v>97</v>
      </c>
      <c r="B99">
        <v>2.54155</v>
      </c>
      <c r="C99">
        <v>2.5385040000000001</v>
      </c>
      <c r="E99">
        <v>97</v>
      </c>
      <c r="F99">
        <f t="shared" si="5"/>
        <v>8.3889999999975373E-4</v>
      </c>
      <c r="G99">
        <f t="shared" si="6"/>
        <v>6.2559999999978189E-4</v>
      </c>
      <c r="I99">
        <v>97</v>
      </c>
      <c r="J99">
        <f t="shared" si="7"/>
        <v>8.3487327999975491E-2</v>
      </c>
      <c r="K99">
        <f t="shared" si="8"/>
        <v>6.2259711999978297E-2</v>
      </c>
    </row>
    <row r="100" spans="1:11">
      <c r="A100">
        <v>98</v>
      </c>
      <c r="B100">
        <v>2.542008</v>
      </c>
      <c r="C100">
        <v>2.5362149999999999</v>
      </c>
      <c r="E100">
        <v>98</v>
      </c>
      <c r="F100">
        <f t="shared" si="5"/>
        <v>1.2968999999998232E-3</v>
      </c>
      <c r="G100">
        <f t="shared" si="6"/>
        <v>-1.6634000000004256E-3</v>
      </c>
      <c r="I100">
        <v>98</v>
      </c>
      <c r="J100">
        <f t="shared" si="7"/>
        <v>0.12906748799998241</v>
      </c>
      <c r="K100">
        <f t="shared" si="8"/>
        <v>-0.16554156800004238</v>
      </c>
    </row>
    <row r="101" spans="1:11">
      <c r="A101">
        <v>99</v>
      </c>
      <c r="B101">
        <v>2.541703</v>
      </c>
      <c r="C101">
        <v>2.537436</v>
      </c>
      <c r="E101">
        <v>99</v>
      </c>
      <c r="F101">
        <f t="shared" si="5"/>
        <v>9.9189999999982348E-4</v>
      </c>
      <c r="G101">
        <f t="shared" si="6"/>
        <v>-4.4240000000028701E-4</v>
      </c>
      <c r="I101">
        <v>99</v>
      </c>
      <c r="J101">
        <f t="shared" si="7"/>
        <v>9.8713887999982444E-2</v>
      </c>
      <c r="K101">
        <f t="shared" si="8"/>
        <v>-4.4027648000028563E-2</v>
      </c>
    </row>
    <row r="102" spans="1:11">
      <c r="A102">
        <v>100</v>
      </c>
      <c r="B102">
        <v>2.542008</v>
      </c>
      <c r="C102">
        <v>2.5388090000000001</v>
      </c>
      <c r="E102">
        <v>100</v>
      </c>
      <c r="F102">
        <f t="shared" si="5"/>
        <v>1.2968999999998232E-3</v>
      </c>
      <c r="G102">
        <f t="shared" si="6"/>
        <v>9.305999999997816E-4</v>
      </c>
      <c r="I102">
        <v>100</v>
      </c>
      <c r="J102">
        <f t="shared" si="7"/>
        <v>0.12906748799998241</v>
      </c>
      <c r="K102">
        <f t="shared" si="8"/>
        <v>9.2613311999978271E-2</v>
      </c>
    </row>
    <row r="103" spans="1:11">
      <c r="A103">
        <v>101</v>
      </c>
      <c r="B103">
        <v>2.541703</v>
      </c>
      <c r="C103">
        <v>2.5381990000000001</v>
      </c>
      <c r="E103">
        <v>101</v>
      </c>
      <c r="F103">
        <f t="shared" si="5"/>
        <v>9.9189999999982348E-4</v>
      </c>
      <c r="G103">
        <f t="shared" si="6"/>
        <v>3.2059999999978217E-4</v>
      </c>
      <c r="I103">
        <v>101</v>
      </c>
      <c r="J103">
        <f t="shared" si="7"/>
        <v>9.8713887999982444E-2</v>
      </c>
      <c r="K103">
        <f t="shared" si="8"/>
        <v>3.1906111999978323E-2</v>
      </c>
    </row>
    <row r="104" spans="1:11">
      <c r="A104">
        <v>102</v>
      </c>
      <c r="B104">
        <v>2.541093</v>
      </c>
      <c r="C104">
        <v>2.537741</v>
      </c>
      <c r="E104">
        <v>102</v>
      </c>
      <c r="F104">
        <f t="shared" si="5"/>
        <v>3.8189999999982405E-4</v>
      </c>
      <c r="G104">
        <f t="shared" si="6"/>
        <v>-1.3740000000028729E-4</v>
      </c>
      <c r="I104">
        <v>102</v>
      </c>
      <c r="J104">
        <f t="shared" si="7"/>
        <v>3.8006687999982497E-2</v>
      </c>
      <c r="K104">
        <f t="shared" si="8"/>
        <v>-1.3674048000028591E-2</v>
      </c>
    </row>
    <row r="105" spans="1:11">
      <c r="A105">
        <v>103</v>
      </c>
      <c r="B105">
        <v>2.541093</v>
      </c>
      <c r="C105">
        <v>2.5378940000000001</v>
      </c>
      <c r="E105">
        <v>103</v>
      </c>
      <c r="F105">
        <f t="shared" si="5"/>
        <v>3.8189999999982405E-4</v>
      </c>
      <c r="G105">
        <f t="shared" si="6"/>
        <v>1.5599999999782455E-5</v>
      </c>
      <c r="I105">
        <v>103</v>
      </c>
      <c r="J105">
        <f t="shared" si="7"/>
        <v>3.8006687999982497E-2</v>
      </c>
      <c r="K105">
        <f t="shared" si="8"/>
        <v>1.55251199997835E-3</v>
      </c>
    </row>
    <row r="106" spans="1:11">
      <c r="A106">
        <v>104</v>
      </c>
      <c r="B106">
        <v>2.541703</v>
      </c>
      <c r="C106">
        <v>2.5392670000000002</v>
      </c>
      <c r="E106">
        <v>104</v>
      </c>
      <c r="F106">
        <f t="shared" si="5"/>
        <v>9.9189999999982348E-4</v>
      </c>
      <c r="G106">
        <f t="shared" si="6"/>
        <v>1.3885999999998511E-3</v>
      </c>
      <c r="I106">
        <v>104</v>
      </c>
      <c r="J106">
        <f t="shared" si="7"/>
        <v>9.8713887999982444E-2</v>
      </c>
      <c r="K106">
        <f t="shared" si="8"/>
        <v>0.13819347199998519</v>
      </c>
    </row>
    <row r="107" spans="1:11">
      <c r="A107">
        <v>105</v>
      </c>
      <c r="B107">
        <v>2.542313</v>
      </c>
      <c r="C107">
        <v>2.538351</v>
      </c>
      <c r="E107">
        <v>105</v>
      </c>
      <c r="F107">
        <f t="shared" si="5"/>
        <v>1.6018999999998229E-3</v>
      </c>
      <c r="G107">
        <f t="shared" si="6"/>
        <v>4.7259999999971214E-4</v>
      </c>
      <c r="I107">
        <v>105</v>
      </c>
      <c r="J107">
        <f t="shared" si="7"/>
        <v>0.15942108799998239</v>
      </c>
      <c r="K107">
        <f t="shared" si="8"/>
        <v>4.7033151999971358E-2</v>
      </c>
    </row>
    <row r="108" spans="1:11">
      <c r="A108">
        <v>106</v>
      </c>
      <c r="B108">
        <v>2.541703</v>
      </c>
      <c r="C108">
        <v>2.5378940000000001</v>
      </c>
      <c r="E108">
        <v>106</v>
      </c>
      <c r="F108">
        <f t="shared" si="5"/>
        <v>9.9189999999982348E-4</v>
      </c>
      <c r="G108">
        <f t="shared" si="6"/>
        <v>1.5599999999782455E-5</v>
      </c>
      <c r="I108">
        <v>106</v>
      </c>
      <c r="J108">
        <f t="shared" si="7"/>
        <v>9.8713887999982444E-2</v>
      </c>
      <c r="K108">
        <f t="shared" si="8"/>
        <v>1.55251199997835E-3</v>
      </c>
    </row>
    <row r="109" spans="1:11">
      <c r="A109">
        <v>107</v>
      </c>
      <c r="B109">
        <v>2.5407869999999999</v>
      </c>
      <c r="C109">
        <v>2.537588</v>
      </c>
      <c r="E109">
        <v>107</v>
      </c>
      <c r="F109">
        <f t="shared" si="5"/>
        <v>7.5899999999684553E-5</v>
      </c>
      <c r="G109">
        <f t="shared" si="6"/>
        <v>-2.9040000000035704E-4</v>
      </c>
      <c r="I109">
        <v>107</v>
      </c>
      <c r="J109">
        <f t="shared" si="7"/>
        <v>7.5535679999686068E-3</v>
      </c>
      <c r="K109">
        <f t="shared" si="8"/>
        <v>-2.8900608000035535E-2</v>
      </c>
    </row>
    <row r="110" spans="1:11">
      <c r="A110">
        <v>108</v>
      </c>
      <c r="B110">
        <v>2.54094</v>
      </c>
      <c r="C110">
        <v>2.5378940000000001</v>
      </c>
      <c r="E110">
        <v>108</v>
      </c>
      <c r="F110">
        <f t="shared" si="5"/>
        <v>2.288999999997543E-4</v>
      </c>
      <c r="G110">
        <f t="shared" si="6"/>
        <v>1.5599999999782455E-5</v>
      </c>
      <c r="I110">
        <v>108</v>
      </c>
      <c r="J110">
        <f t="shared" si="7"/>
        <v>2.2780127999975551E-2</v>
      </c>
      <c r="K110">
        <f t="shared" si="8"/>
        <v>1.55251199997835E-3</v>
      </c>
    </row>
    <row r="111" spans="1:11">
      <c r="A111">
        <v>109</v>
      </c>
      <c r="B111">
        <v>2.5398719999999999</v>
      </c>
      <c r="C111">
        <v>2.5381990000000001</v>
      </c>
      <c r="E111">
        <v>109</v>
      </c>
      <c r="F111">
        <f t="shared" si="5"/>
        <v>-8.3910000000031459E-4</v>
      </c>
      <c r="G111">
        <f t="shared" si="6"/>
        <v>3.2059999999978217E-4</v>
      </c>
      <c r="I111">
        <v>109</v>
      </c>
      <c r="J111">
        <f t="shared" si="7"/>
        <v>-8.3507232000031323E-2</v>
      </c>
      <c r="K111">
        <f t="shared" si="8"/>
        <v>3.1906111999978323E-2</v>
      </c>
    </row>
    <row r="112" spans="1:11">
      <c r="A112">
        <v>110</v>
      </c>
      <c r="B112">
        <v>2.5407869999999999</v>
      </c>
      <c r="C112">
        <v>2.537588</v>
      </c>
      <c r="E112">
        <v>110</v>
      </c>
      <c r="F112">
        <f t="shared" si="5"/>
        <v>7.5899999999684553E-5</v>
      </c>
      <c r="G112">
        <f t="shared" si="6"/>
        <v>-2.9040000000035704E-4</v>
      </c>
      <c r="I112">
        <v>110</v>
      </c>
      <c r="J112">
        <f t="shared" si="7"/>
        <v>7.5535679999686068E-3</v>
      </c>
      <c r="K112">
        <f t="shared" si="8"/>
        <v>-2.8900608000035535E-2</v>
      </c>
    </row>
    <row r="113" spans="1:11">
      <c r="A113">
        <v>111</v>
      </c>
      <c r="B113">
        <v>2.541398</v>
      </c>
      <c r="C113">
        <v>2.537588</v>
      </c>
      <c r="E113">
        <v>111</v>
      </c>
      <c r="F113">
        <f t="shared" si="5"/>
        <v>6.8689999999982376E-4</v>
      </c>
      <c r="G113">
        <f t="shared" si="6"/>
        <v>-2.9040000000035704E-4</v>
      </c>
      <c r="I113">
        <v>111</v>
      </c>
      <c r="J113">
        <f t="shared" si="7"/>
        <v>6.8360287999982464E-2</v>
      </c>
      <c r="K113">
        <f t="shared" si="8"/>
        <v>-2.8900608000035535E-2</v>
      </c>
    </row>
    <row r="114" spans="1:11">
      <c r="A114">
        <v>112</v>
      </c>
      <c r="B114">
        <v>2.541855</v>
      </c>
      <c r="C114">
        <v>2.537436</v>
      </c>
      <c r="E114">
        <v>112</v>
      </c>
      <c r="F114">
        <f t="shared" si="5"/>
        <v>1.1438999999997534E-3</v>
      </c>
      <c r="G114">
        <f t="shared" si="6"/>
        <v>-4.4240000000028701E-4</v>
      </c>
      <c r="I114">
        <v>112</v>
      </c>
      <c r="J114">
        <f t="shared" si="7"/>
        <v>0.11384092799997547</v>
      </c>
      <c r="K114">
        <f t="shared" si="8"/>
        <v>-4.4027648000028563E-2</v>
      </c>
    </row>
    <row r="115" spans="1:11">
      <c r="A115">
        <v>113</v>
      </c>
      <c r="B115">
        <v>2.541398</v>
      </c>
      <c r="C115">
        <v>2.5385040000000001</v>
      </c>
      <c r="E115">
        <v>113</v>
      </c>
      <c r="F115">
        <f t="shared" si="5"/>
        <v>6.8689999999982376E-4</v>
      </c>
      <c r="G115">
        <f t="shared" si="6"/>
        <v>6.2559999999978189E-4</v>
      </c>
      <c r="I115">
        <v>113</v>
      </c>
      <c r="J115">
        <f t="shared" si="7"/>
        <v>6.8360287999982464E-2</v>
      </c>
      <c r="K115">
        <f t="shared" si="8"/>
        <v>6.2259711999978297E-2</v>
      </c>
    </row>
    <row r="116" spans="1:11">
      <c r="A116">
        <v>114</v>
      </c>
      <c r="B116">
        <v>2.541398</v>
      </c>
      <c r="C116">
        <v>2.5386570000000002</v>
      </c>
      <c r="E116">
        <v>114</v>
      </c>
      <c r="F116">
        <f t="shared" si="5"/>
        <v>6.8689999999982376E-4</v>
      </c>
      <c r="G116">
        <f t="shared" si="6"/>
        <v>7.7859999999985163E-4</v>
      </c>
      <c r="I116">
        <v>114</v>
      </c>
      <c r="J116">
        <f t="shared" si="7"/>
        <v>6.8360287999982464E-2</v>
      </c>
      <c r="K116">
        <f t="shared" si="8"/>
        <v>7.7486271999985243E-2</v>
      </c>
    </row>
    <row r="117" spans="1:11">
      <c r="A117">
        <v>115</v>
      </c>
      <c r="B117">
        <v>2.542008</v>
      </c>
      <c r="C117">
        <v>2.538351</v>
      </c>
      <c r="E117">
        <v>115</v>
      </c>
      <c r="F117">
        <f t="shared" si="5"/>
        <v>1.2968999999998232E-3</v>
      </c>
      <c r="G117">
        <f t="shared" si="6"/>
        <v>4.7259999999971214E-4</v>
      </c>
      <c r="I117">
        <v>115</v>
      </c>
      <c r="J117">
        <f t="shared" si="7"/>
        <v>0.12906748799998241</v>
      </c>
      <c r="K117">
        <f t="shared" si="8"/>
        <v>4.7033151999971358E-2</v>
      </c>
    </row>
    <row r="118" spans="1:11">
      <c r="A118">
        <v>116</v>
      </c>
      <c r="B118">
        <v>2.5427710000000001</v>
      </c>
      <c r="C118">
        <v>2.5389620000000002</v>
      </c>
      <c r="E118">
        <v>116</v>
      </c>
      <c r="F118">
        <f t="shared" si="5"/>
        <v>2.0598999999998924E-3</v>
      </c>
      <c r="G118">
        <f t="shared" si="6"/>
        <v>1.0835999999998513E-3</v>
      </c>
      <c r="I118">
        <v>116</v>
      </c>
      <c r="J118">
        <f t="shared" si="7"/>
        <v>0.20500124799998931</v>
      </c>
      <c r="K118">
        <f t="shared" si="8"/>
        <v>0.10783987199998522</v>
      </c>
    </row>
    <row r="119" spans="1:11">
      <c r="A119">
        <v>117</v>
      </c>
      <c r="B119">
        <v>2.54155</v>
      </c>
      <c r="C119">
        <v>2.5388090000000001</v>
      </c>
      <c r="E119">
        <v>117</v>
      </c>
      <c r="F119">
        <f t="shared" si="5"/>
        <v>8.3889999999975373E-4</v>
      </c>
      <c r="G119">
        <f t="shared" si="6"/>
        <v>9.305999999997816E-4</v>
      </c>
      <c r="I119">
        <v>117</v>
      </c>
      <c r="J119">
        <f t="shared" si="7"/>
        <v>8.3487327999975491E-2</v>
      </c>
      <c r="K119">
        <f t="shared" si="8"/>
        <v>9.2613311999978271E-2</v>
      </c>
    </row>
    <row r="120" spans="1:11">
      <c r="A120">
        <v>118</v>
      </c>
      <c r="B120">
        <v>2.541093</v>
      </c>
      <c r="C120">
        <v>2.5381990000000001</v>
      </c>
      <c r="E120">
        <v>118</v>
      </c>
      <c r="F120">
        <f t="shared" si="5"/>
        <v>3.8189999999982405E-4</v>
      </c>
      <c r="G120">
        <f t="shared" si="6"/>
        <v>3.2059999999978217E-4</v>
      </c>
      <c r="I120">
        <v>118</v>
      </c>
      <c r="J120">
        <f t="shared" si="7"/>
        <v>3.8006687999982497E-2</v>
      </c>
      <c r="K120">
        <f t="shared" si="8"/>
        <v>3.1906111999978323E-2</v>
      </c>
    </row>
    <row r="121" spans="1:11">
      <c r="A121">
        <v>119</v>
      </c>
      <c r="B121">
        <v>2.541093</v>
      </c>
      <c r="C121">
        <v>2.538046</v>
      </c>
      <c r="E121">
        <v>119</v>
      </c>
      <c r="F121">
        <f t="shared" si="5"/>
        <v>3.8189999999982405E-4</v>
      </c>
      <c r="G121">
        <f t="shared" si="6"/>
        <v>1.6759999999971242E-4</v>
      </c>
      <c r="I121">
        <v>119</v>
      </c>
      <c r="J121">
        <f t="shared" si="7"/>
        <v>3.8006687999982497E-2</v>
      </c>
      <c r="K121">
        <f t="shared" si="8"/>
        <v>1.6679551999971381E-2</v>
      </c>
    </row>
    <row r="122" spans="1:11">
      <c r="A122">
        <v>120</v>
      </c>
      <c r="B122">
        <v>2.541245</v>
      </c>
      <c r="C122">
        <v>2.5381990000000001</v>
      </c>
      <c r="E122">
        <v>120</v>
      </c>
      <c r="F122">
        <f t="shared" si="5"/>
        <v>5.3389999999975402E-4</v>
      </c>
      <c r="G122">
        <f t="shared" si="6"/>
        <v>3.2059999999978217E-4</v>
      </c>
      <c r="I122">
        <v>120</v>
      </c>
      <c r="J122">
        <f t="shared" si="7"/>
        <v>5.3133727999975525E-2</v>
      </c>
      <c r="K122">
        <f t="shared" si="8"/>
        <v>3.1906111999978323E-2</v>
      </c>
    </row>
    <row r="123" spans="1:11">
      <c r="A123">
        <v>121</v>
      </c>
      <c r="B123">
        <v>2.541703</v>
      </c>
      <c r="C123">
        <v>2.538046</v>
      </c>
      <c r="E123">
        <v>121</v>
      </c>
      <c r="F123">
        <f t="shared" si="5"/>
        <v>9.9189999999982348E-4</v>
      </c>
      <c r="G123">
        <f t="shared" si="6"/>
        <v>1.6759999999971242E-4</v>
      </c>
      <c r="I123">
        <v>121</v>
      </c>
      <c r="J123">
        <f t="shared" si="7"/>
        <v>9.8713887999982444E-2</v>
      </c>
      <c r="K123">
        <f t="shared" si="8"/>
        <v>1.6679551999971381E-2</v>
      </c>
    </row>
    <row r="124" spans="1:11">
      <c r="A124">
        <v>122</v>
      </c>
      <c r="B124">
        <v>2.54094</v>
      </c>
      <c r="C124">
        <v>2.538351</v>
      </c>
      <c r="E124">
        <v>122</v>
      </c>
      <c r="F124">
        <f t="shared" si="5"/>
        <v>2.288999999997543E-4</v>
      </c>
      <c r="G124">
        <f t="shared" si="6"/>
        <v>4.7259999999971214E-4</v>
      </c>
      <c r="I124">
        <v>122</v>
      </c>
      <c r="J124">
        <f t="shared" si="7"/>
        <v>2.2780127999975551E-2</v>
      </c>
      <c r="K124">
        <f t="shared" si="8"/>
        <v>4.7033151999971358E-2</v>
      </c>
    </row>
    <row r="125" spans="1:11">
      <c r="A125">
        <v>123</v>
      </c>
      <c r="B125">
        <v>2.541245</v>
      </c>
      <c r="C125">
        <v>2.5388090000000001</v>
      </c>
      <c r="E125">
        <v>123</v>
      </c>
      <c r="F125">
        <f t="shared" si="5"/>
        <v>5.3389999999975402E-4</v>
      </c>
      <c r="G125">
        <f t="shared" si="6"/>
        <v>9.305999999997816E-4</v>
      </c>
      <c r="I125">
        <v>123</v>
      </c>
      <c r="J125">
        <f t="shared" si="7"/>
        <v>5.3133727999975525E-2</v>
      </c>
      <c r="K125">
        <f t="shared" si="8"/>
        <v>9.2613311999978271E-2</v>
      </c>
    </row>
    <row r="126" spans="1:11">
      <c r="A126">
        <v>124</v>
      </c>
      <c r="B126">
        <v>2.54155</v>
      </c>
      <c r="C126">
        <v>2.5391140000000001</v>
      </c>
      <c r="E126">
        <v>124</v>
      </c>
      <c r="F126">
        <f t="shared" si="5"/>
        <v>8.3889999999975373E-4</v>
      </c>
      <c r="G126">
        <f t="shared" si="6"/>
        <v>1.2355999999997813E-3</v>
      </c>
      <c r="I126">
        <v>124</v>
      </c>
      <c r="J126">
        <f t="shared" si="7"/>
        <v>8.3487327999975491E-2</v>
      </c>
      <c r="K126">
        <f t="shared" si="8"/>
        <v>0.12296691199997825</v>
      </c>
    </row>
    <row r="127" spans="1:11">
      <c r="A127">
        <v>125</v>
      </c>
      <c r="B127">
        <v>2.5407869999999999</v>
      </c>
      <c r="C127">
        <v>2.5386570000000002</v>
      </c>
      <c r="E127">
        <v>125</v>
      </c>
      <c r="F127">
        <f t="shared" si="5"/>
        <v>7.5899999999684553E-5</v>
      </c>
      <c r="G127">
        <f t="shared" si="6"/>
        <v>7.7859999999985163E-4</v>
      </c>
      <c r="I127">
        <v>125</v>
      </c>
      <c r="J127">
        <f t="shared" si="7"/>
        <v>7.5535679999686068E-3</v>
      </c>
      <c r="K127">
        <f t="shared" si="8"/>
        <v>7.7486271999985243E-2</v>
      </c>
    </row>
    <row r="128" spans="1:11">
      <c r="A128">
        <v>126</v>
      </c>
      <c r="B128">
        <v>2.541398</v>
      </c>
      <c r="C128">
        <v>2.537741</v>
      </c>
      <c r="E128">
        <v>126</v>
      </c>
      <c r="F128">
        <f t="shared" si="5"/>
        <v>6.8689999999982376E-4</v>
      </c>
      <c r="G128">
        <f t="shared" si="6"/>
        <v>-1.3740000000028729E-4</v>
      </c>
      <c r="I128">
        <v>126</v>
      </c>
      <c r="J128">
        <f t="shared" si="7"/>
        <v>6.8360287999982464E-2</v>
      </c>
      <c r="K128">
        <f t="shared" si="8"/>
        <v>-1.3674048000028591E-2</v>
      </c>
    </row>
    <row r="129" spans="1:11">
      <c r="A129">
        <v>127</v>
      </c>
      <c r="B129">
        <v>2.541855</v>
      </c>
      <c r="C129">
        <v>2.5381990000000001</v>
      </c>
      <c r="E129">
        <v>127</v>
      </c>
      <c r="F129">
        <f t="shared" si="5"/>
        <v>1.1438999999997534E-3</v>
      </c>
      <c r="G129">
        <f t="shared" si="6"/>
        <v>3.2059999999978217E-4</v>
      </c>
      <c r="I129">
        <v>127</v>
      </c>
      <c r="J129">
        <f t="shared" si="7"/>
        <v>0.11384092799997547</v>
      </c>
      <c r="K129">
        <f t="shared" si="8"/>
        <v>3.1906111999978323E-2</v>
      </c>
    </row>
    <row r="130" spans="1:11">
      <c r="A130">
        <v>128</v>
      </c>
      <c r="B130">
        <v>2.542618</v>
      </c>
      <c r="C130">
        <v>2.5378940000000001</v>
      </c>
      <c r="E130">
        <v>128</v>
      </c>
      <c r="F130">
        <f t="shared" si="5"/>
        <v>1.9068999999998226E-3</v>
      </c>
      <c r="G130">
        <f t="shared" si="6"/>
        <v>1.5599999999782455E-5</v>
      </c>
      <c r="I130">
        <v>128</v>
      </c>
      <c r="J130">
        <f t="shared" si="7"/>
        <v>0.18977468799998237</v>
      </c>
      <c r="K130">
        <f t="shared" si="8"/>
        <v>1.55251199997835E-3</v>
      </c>
    </row>
    <row r="131" spans="1:11">
      <c r="A131">
        <v>129</v>
      </c>
      <c r="B131">
        <v>2.5432290000000002</v>
      </c>
      <c r="C131">
        <v>2.5388090000000001</v>
      </c>
      <c r="E131">
        <v>129</v>
      </c>
      <c r="F131">
        <f t="shared" si="5"/>
        <v>2.5178999999999618E-3</v>
      </c>
      <c r="G131">
        <f t="shared" si="6"/>
        <v>9.305999999997816E-4</v>
      </c>
      <c r="I131">
        <v>129</v>
      </c>
      <c r="J131">
        <f t="shared" si="7"/>
        <v>0.25058140799999623</v>
      </c>
      <c r="K131">
        <f t="shared" si="8"/>
        <v>9.2613311999978271E-2</v>
      </c>
    </row>
    <row r="132" spans="1:11">
      <c r="A132">
        <v>130</v>
      </c>
      <c r="B132">
        <v>2.542313</v>
      </c>
      <c r="C132">
        <v>2.538351</v>
      </c>
      <c r="E132">
        <v>130</v>
      </c>
      <c r="F132">
        <f t="shared" ref="F132:F195" si="9">B132-F$2</f>
        <v>1.6018999999998229E-3</v>
      </c>
      <c r="G132">
        <f t="shared" ref="G132:G195" si="10">C132-G$2</f>
        <v>4.7259999999971214E-4</v>
      </c>
      <c r="I132">
        <v>130</v>
      </c>
      <c r="J132">
        <f t="shared" ref="J132:J195" si="11">F132*248.8*0.4</f>
        <v>0.15942108799998239</v>
      </c>
      <c r="K132">
        <f t="shared" ref="K132:K195" si="12">G132*248.8*0.4</f>
        <v>4.7033151999971358E-2</v>
      </c>
    </row>
    <row r="133" spans="1:11">
      <c r="A133">
        <v>131</v>
      </c>
      <c r="B133">
        <v>2.542008</v>
      </c>
      <c r="C133">
        <v>2.538046</v>
      </c>
      <c r="E133">
        <v>131</v>
      </c>
      <c r="F133">
        <f t="shared" si="9"/>
        <v>1.2968999999998232E-3</v>
      </c>
      <c r="G133">
        <f t="shared" si="10"/>
        <v>1.6759999999971242E-4</v>
      </c>
      <c r="I133">
        <v>131</v>
      </c>
      <c r="J133">
        <f t="shared" si="11"/>
        <v>0.12906748799998241</v>
      </c>
      <c r="K133">
        <f t="shared" si="12"/>
        <v>1.6679551999971381E-2</v>
      </c>
    </row>
    <row r="134" spans="1:11">
      <c r="A134">
        <v>132</v>
      </c>
      <c r="B134">
        <v>2.542008</v>
      </c>
      <c r="C134">
        <v>2.537741</v>
      </c>
      <c r="E134">
        <v>132</v>
      </c>
      <c r="F134">
        <f t="shared" si="9"/>
        <v>1.2968999999998232E-3</v>
      </c>
      <c r="G134">
        <f t="shared" si="10"/>
        <v>-1.3740000000028729E-4</v>
      </c>
      <c r="I134">
        <v>132</v>
      </c>
      <c r="J134">
        <f t="shared" si="11"/>
        <v>0.12906748799998241</v>
      </c>
      <c r="K134">
        <f t="shared" si="12"/>
        <v>-1.3674048000028591E-2</v>
      </c>
    </row>
    <row r="135" spans="1:11">
      <c r="A135">
        <v>133</v>
      </c>
      <c r="B135">
        <v>2.5433810000000001</v>
      </c>
      <c r="C135">
        <v>2.537436</v>
      </c>
      <c r="E135">
        <v>133</v>
      </c>
      <c r="F135">
        <f t="shared" si="9"/>
        <v>2.6698999999998918E-3</v>
      </c>
      <c r="G135">
        <f t="shared" si="10"/>
        <v>-4.4240000000028701E-4</v>
      </c>
      <c r="I135">
        <v>133</v>
      </c>
      <c r="J135">
        <f t="shared" si="11"/>
        <v>0.26570844799998927</v>
      </c>
      <c r="K135">
        <f t="shared" si="12"/>
        <v>-4.4027648000028563E-2</v>
      </c>
    </row>
    <row r="136" spans="1:11">
      <c r="A136">
        <v>134</v>
      </c>
      <c r="B136">
        <v>2.542313</v>
      </c>
      <c r="C136">
        <v>2.536673</v>
      </c>
      <c r="E136">
        <v>134</v>
      </c>
      <c r="F136">
        <f t="shared" si="9"/>
        <v>1.6018999999998229E-3</v>
      </c>
      <c r="G136">
        <f t="shared" si="10"/>
        <v>-1.2054000000003562E-3</v>
      </c>
      <c r="I136">
        <v>134</v>
      </c>
      <c r="J136">
        <f t="shared" si="11"/>
        <v>0.15942108799998239</v>
      </c>
      <c r="K136">
        <f t="shared" si="12"/>
        <v>-0.11996140800003546</v>
      </c>
    </row>
    <row r="137" spans="1:11">
      <c r="A137">
        <v>135</v>
      </c>
      <c r="B137">
        <v>2.541093</v>
      </c>
      <c r="C137">
        <v>2.537588</v>
      </c>
      <c r="E137">
        <v>135</v>
      </c>
      <c r="F137">
        <f t="shared" si="9"/>
        <v>3.8189999999982405E-4</v>
      </c>
      <c r="G137">
        <f t="shared" si="10"/>
        <v>-2.9040000000035704E-4</v>
      </c>
      <c r="I137">
        <v>135</v>
      </c>
      <c r="J137">
        <f t="shared" si="11"/>
        <v>3.8006687999982497E-2</v>
      </c>
      <c r="K137">
        <f t="shared" si="12"/>
        <v>-2.8900608000035535E-2</v>
      </c>
    </row>
    <row r="138" spans="1:11">
      <c r="A138">
        <v>136</v>
      </c>
      <c r="B138">
        <v>2.5427710000000001</v>
      </c>
      <c r="C138">
        <v>2.5392670000000002</v>
      </c>
      <c r="E138">
        <v>136</v>
      </c>
      <c r="F138">
        <f t="shared" si="9"/>
        <v>2.0598999999998924E-3</v>
      </c>
      <c r="G138">
        <f t="shared" si="10"/>
        <v>1.3885999999998511E-3</v>
      </c>
      <c r="I138">
        <v>136</v>
      </c>
      <c r="J138">
        <f t="shared" si="11"/>
        <v>0.20500124799998931</v>
      </c>
      <c r="K138">
        <f t="shared" si="12"/>
        <v>0.13819347199998519</v>
      </c>
    </row>
    <row r="139" spans="1:11">
      <c r="A139">
        <v>137</v>
      </c>
      <c r="B139">
        <v>2.5430760000000001</v>
      </c>
      <c r="C139">
        <v>2.5386570000000002</v>
      </c>
      <c r="E139">
        <v>137</v>
      </c>
      <c r="F139">
        <f t="shared" si="9"/>
        <v>2.3648999999998921E-3</v>
      </c>
      <c r="G139">
        <f t="shared" si="10"/>
        <v>7.7859999999985163E-4</v>
      </c>
      <c r="I139">
        <v>137</v>
      </c>
      <c r="J139">
        <f t="shared" si="11"/>
        <v>0.23535484799998929</v>
      </c>
      <c r="K139">
        <f t="shared" si="12"/>
        <v>7.7486271999985243E-2</v>
      </c>
    </row>
    <row r="140" spans="1:11">
      <c r="A140">
        <v>138</v>
      </c>
      <c r="B140">
        <v>2.541855</v>
      </c>
      <c r="C140">
        <v>2.537741</v>
      </c>
      <c r="E140">
        <v>138</v>
      </c>
      <c r="F140">
        <f t="shared" si="9"/>
        <v>1.1438999999997534E-3</v>
      </c>
      <c r="G140">
        <f t="shared" si="10"/>
        <v>-1.3740000000028729E-4</v>
      </c>
      <c r="I140">
        <v>138</v>
      </c>
      <c r="J140">
        <f t="shared" si="11"/>
        <v>0.11384092799997547</v>
      </c>
      <c r="K140">
        <f t="shared" si="12"/>
        <v>-1.3674048000028591E-2</v>
      </c>
    </row>
    <row r="141" spans="1:11">
      <c r="A141">
        <v>139</v>
      </c>
      <c r="B141">
        <v>2.541703</v>
      </c>
      <c r="C141">
        <v>2.5378940000000001</v>
      </c>
      <c r="E141">
        <v>139</v>
      </c>
      <c r="F141">
        <f t="shared" si="9"/>
        <v>9.9189999999982348E-4</v>
      </c>
      <c r="G141">
        <f t="shared" si="10"/>
        <v>1.5599999999782455E-5</v>
      </c>
      <c r="I141">
        <v>139</v>
      </c>
      <c r="J141">
        <f t="shared" si="11"/>
        <v>9.8713887999982444E-2</v>
      </c>
      <c r="K141">
        <f t="shared" si="12"/>
        <v>1.55251199997835E-3</v>
      </c>
    </row>
    <row r="142" spans="1:11">
      <c r="A142">
        <v>140</v>
      </c>
      <c r="B142">
        <v>2.5407869999999999</v>
      </c>
      <c r="C142">
        <v>2.5388090000000001</v>
      </c>
      <c r="E142">
        <v>140</v>
      </c>
      <c r="F142">
        <f t="shared" si="9"/>
        <v>7.5899999999684553E-5</v>
      </c>
      <c r="G142">
        <f t="shared" si="10"/>
        <v>9.305999999997816E-4</v>
      </c>
      <c r="I142">
        <v>140</v>
      </c>
      <c r="J142">
        <f t="shared" si="11"/>
        <v>7.5535679999686068E-3</v>
      </c>
      <c r="K142">
        <f t="shared" si="12"/>
        <v>9.2613311999978271E-2</v>
      </c>
    </row>
    <row r="143" spans="1:11">
      <c r="A143">
        <v>141</v>
      </c>
      <c r="B143">
        <v>2.5407869999999999</v>
      </c>
      <c r="C143">
        <v>2.5400299999999998</v>
      </c>
      <c r="E143">
        <v>141</v>
      </c>
      <c r="F143">
        <f t="shared" si="9"/>
        <v>7.5899999999684553E-5</v>
      </c>
      <c r="G143">
        <f t="shared" si="10"/>
        <v>2.1515999999994762E-3</v>
      </c>
      <c r="I143">
        <v>141</v>
      </c>
      <c r="J143">
        <f t="shared" si="11"/>
        <v>7.5535679999686068E-3</v>
      </c>
      <c r="K143">
        <f t="shared" si="12"/>
        <v>0.21412723199994788</v>
      </c>
    </row>
    <row r="144" spans="1:11">
      <c r="A144">
        <v>142</v>
      </c>
      <c r="B144">
        <v>2.5427710000000001</v>
      </c>
      <c r="C144">
        <v>2.5394199999999998</v>
      </c>
      <c r="E144">
        <v>142</v>
      </c>
      <c r="F144">
        <f t="shared" si="9"/>
        <v>2.0598999999998924E-3</v>
      </c>
      <c r="G144">
        <f t="shared" si="10"/>
        <v>1.5415999999994767E-3</v>
      </c>
      <c r="I144">
        <v>142</v>
      </c>
      <c r="J144">
        <f t="shared" si="11"/>
        <v>0.20500124799998931</v>
      </c>
      <c r="K144">
        <f t="shared" si="12"/>
        <v>0.15342003199994794</v>
      </c>
    </row>
    <row r="145" spans="1:11">
      <c r="A145">
        <v>143</v>
      </c>
      <c r="B145">
        <v>2.5424660000000001</v>
      </c>
      <c r="C145">
        <v>2.5389620000000002</v>
      </c>
      <c r="E145">
        <v>143</v>
      </c>
      <c r="F145">
        <f t="shared" si="9"/>
        <v>1.7548999999998927E-3</v>
      </c>
      <c r="G145">
        <f t="shared" si="10"/>
        <v>1.0835999999998513E-3</v>
      </c>
      <c r="I145">
        <v>143</v>
      </c>
      <c r="J145">
        <f t="shared" si="11"/>
        <v>0.17464764799998933</v>
      </c>
      <c r="K145">
        <f t="shared" si="12"/>
        <v>0.10783987199998522</v>
      </c>
    </row>
    <row r="146" spans="1:11">
      <c r="A146">
        <v>144</v>
      </c>
      <c r="B146">
        <v>2.5433810000000001</v>
      </c>
      <c r="C146">
        <v>2.5381990000000001</v>
      </c>
      <c r="E146">
        <v>144</v>
      </c>
      <c r="F146">
        <f t="shared" si="9"/>
        <v>2.6698999999998918E-3</v>
      </c>
      <c r="G146">
        <f t="shared" si="10"/>
        <v>3.2059999999978217E-4</v>
      </c>
      <c r="I146">
        <v>144</v>
      </c>
      <c r="J146">
        <f t="shared" si="11"/>
        <v>0.26570844799998927</v>
      </c>
      <c r="K146">
        <f t="shared" si="12"/>
        <v>3.1906111999978323E-2</v>
      </c>
    </row>
    <row r="147" spans="1:11">
      <c r="A147">
        <v>145</v>
      </c>
      <c r="B147">
        <v>2.5444490000000002</v>
      </c>
      <c r="C147">
        <v>2.5386570000000002</v>
      </c>
      <c r="E147">
        <v>145</v>
      </c>
      <c r="F147">
        <f t="shared" si="9"/>
        <v>3.7378999999999607E-3</v>
      </c>
      <c r="G147">
        <f t="shared" si="10"/>
        <v>7.7859999999985163E-4</v>
      </c>
      <c r="I147">
        <v>145</v>
      </c>
      <c r="J147">
        <f t="shared" si="11"/>
        <v>0.3719958079999961</v>
      </c>
      <c r="K147">
        <f t="shared" si="12"/>
        <v>7.7486271999985243E-2</v>
      </c>
    </row>
    <row r="148" spans="1:11">
      <c r="A148">
        <v>146</v>
      </c>
      <c r="B148">
        <v>2.542313</v>
      </c>
      <c r="C148">
        <v>2.5401829999999999</v>
      </c>
      <c r="E148">
        <v>146</v>
      </c>
      <c r="F148">
        <f t="shared" si="9"/>
        <v>1.6018999999998229E-3</v>
      </c>
      <c r="G148">
        <f t="shared" si="10"/>
        <v>2.3045999999995459E-3</v>
      </c>
      <c r="I148">
        <v>146</v>
      </c>
      <c r="J148">
        <f t="shared" si="11"/>
        <v>0.15942108799998239</v>
      </c>
      <c r="K148">
        <f t="shared" si="12"/>
        <v>0.22935379199995484</v>
      </c>
    </row>
    <row r="149" spans="1:11">
      <c r="A149">
        <v>147</v>
      </c>
      <c r="B149">
        <v>2.5407869999999999</v>
      </c>
      <c r="C149">
        <v>2.5400299999999998</v>
      </c>
      <c r="E149">
        <v>147</v>
      </c>
      <c r="F149">
        <f t="shared" si="9"/>
        <v>7.5899999999684553E-5</v>
      </c>
      <c r="G149">
        <f t="shared" si="10"/>
        <v>2.1515999999994762E-3</v>
      </c>
      <c r="I149">
        <v>147</v>
      </c>
      <c r="J149">
        <f t="shared" si="11"/>
        <v>7.5535679999686068E-3</v>
      </c>
      <c r="K149">
        <f t="shared" si="12"/>
        <v>0.21412723199994788</v>
      </c>
    </row>
    <row r="150" spans="1:11">
      <c r="A150">
        <v>148</v>
      </c>
      <c r="B150">
        <v>2.54033</v>
      </c>
      <c r="C150">
        <v>2.5392670000000002</v>
      </c>
      <c r="E150">
        <v>148</v>
      </c>
      <c r="F150">
        <f t="shared" si="9"/>
        <v>-3.8110000000024513E-4</v>
      </c>
      <c r="G150">
        <f t="shared" si="10"/>
        <v>1.3885999999998511E-3</v>
      </c>
      <c r="I150">
        <v>148</v>
      </c>
      <c r="J150">
        <f t="shared" si="11"/>
        <v>-3.7927072000024403E-2</v>
      </c>
      <c r="K150">
        <f t="shared" si="12"/>
        <v>0.13819347199998519</v>
      </c>
    </row>
    <row r="151" spans="1:11">
      <c r="A151">
        <v>149</v>
      </c>
      <c r="B151">
        <v>2.5397189999999998</v>
      </c>
      <c r="C151">
        <v>2.5409459999999999</v>
      </c>
      <c r="E151">
        <v>149</v>
      </c>
      <c r="F151">
        <f t="shared" si="9"/>
        <v>-9.9210000000038434E-4</v>
      </c>
      <c r="G151">
        <f t="shared" si="10"/>
        <v>3.0675999999996151E-3</v>
      </c>
      <c r="I151">
        <v>149</v>
      </c>
      <c r="J151">
        <f t="shared" si="11"/>
        <v>-9.8733792000038262E-2</v>
      </c>
      <c r="K151">
        <f t="shared" si="12"/>
        <v>0.30528755199996171</v>
      </c>
    </row>
    <row r="152" spans="1:11">
      <c r="A152">
        <v>150</v>
      </c>
      <c r="B152">
        <v>2.5401769999999999</v>
      </c>
      <c r="C152">
        <v>2.5394199999999998</v>
      </c>
      <c r="E152">
        <v>150</v>
      </c>
      <c r="F152">
        <f t="shared" si="9"/>
        <v>-5.3410000000031488E-4</v>
      </c>
      <c r="G152">
        <f t="shared" si="10"/>
        <v>1.5415999999994767E-3</v>
      </c>
      <c r="I152">
        <v>150</v>
      </c>
      <c r="J152">
        <f t="shared" si="11"/>
        <v>-5.3153632000031342E-2</v>
      </c>
      <c r="K152">
        <f t="shared" si="12"/>
        <v>0.15342003199994794</v>
      </c>
    </row>
    <row r="153" spans="1:11">
      <c r="A153">
        <v>151</v>
      </c>
      <c r="B153">
        <v>2.5400239999999998</v>
      </c>
      <c r="C153">
        <v>2.5395720000000002</v>
      </c>
      <c r="E153">
        <v>151</v>
      </c>
      <c r="F153">
        <f t="shared" si="9"/>
        <v>-6.8710000000038463E-4</v>
      </c>
      <c r="G153">
        <f t="shared" si="10"/>
        <v>1.6935999999998508E-3</v>
      </c>
      <c r="I153">
        <v>151</v>
      </c>
      <c r="J153">
        <f t="shared" si="11"/>
        <v>-6.8380192000038281E-2</v>
      </c>
      <c r="K153">
        <f t="shared" si="12"/>
        <v>0.16854707199998517</v>
      </c>
    </row>
    <row r="154" spans="1:11">
      <c r="A154">
        <v>152</v>
      </c>
      <c r="B154">
        <v>2.5389560000000002</v>
      </c>
      <c r="C154">
        <v>2.5400299999999998</v>
      </c>
      <c r="E154">
        <v>152</v>
      </c>
      <c r="F154">
        <f t="shared" si="9"/>
        <v>-1.7551000000000094E-3</v>
      </c>
      <c r="G154">
        <f t="shared" si="10"/>
        <v>2.1515999999994762E-3</v>
      </c>
      <c r="I154">
        <v>152</v>
      </c>
      <c r="J154">
        <f t="shared" si="11"/>
        <v>-0.17466755200000095</v>
      </c>
      <c r="K154">
        <f t="shared" si="12"/>
        <v>0.21412723199994788</v>
      </c>
    </row>
    <row r="155" spans="1:11">
      <c r="A155">
        <v>153</v>
      </c>
      <c r="B155">
        <v>2.5430760000000001</v>
      </c>
      <c r="C155">
        <v>2.5401829999999999</v>
      </c>
      <c r="E155">
        <v>153</v>
      </c>
      <c r="F155">
        <f t="shared" si="9"/>
        <v>2.3648999999998921E-3</v>
      </c>
      <c r="G155">
        <f t="shared" si="10"/>
        <v>2.3045999999995459E-3</v>
      </c>
      <c r="I155">
        <v>153</v>
      </c>
      <c r="J155">
        <f t="shared" si="11"/>
        <v>0.23535484799998929</v>
      </c>
      <c r="K155">
        <f t="shared" si="12"/>
        <v>0.22935379199995484</v>
      </c>
    </row>
    <row r="156" spans="1:11">
      <c r="A156">
        <v>154</v>
      </c>
      <c r="B156">
        <v>2.54155</v>
      </c>
      <c r="C156">
        <v>2.542014</v>
      </c>
      <c r="E156">
        <v>154</v>
      </c>
      <c r="F156">
        <f t="shared" si="9"/>
        <v>8.3889999999975373E-4</v>
      </c>
      <c r="G156">
        <f t="shared" si="10"/>
        <v>4.135599999999684E-3</v>
      </c>
      <c r="I156">
        <v>154</v>
      </c>
      <c r="J156">
        <f t="shared" si="11"/>
        <v>8.3487327999975491E-2</v>
      </c>
      <c r="K156">
        <f t="shared" si="12"/>
        <v>0.4115749119999686</v>
      </c>
    </row>
    <row r="157" spans="1:11">
      <c r="A157">
        <v>155</v>
      </c>
      <c r="B157">
        <v>2.5450599999999999</v>
      </c>
      <c r="C157">
        <v>2.5401829999999999</v>
      </c>
      <c r="E157">
        <v>155</v>
      </c>
      <c r="F157">
        <f t="shared" si="9"/>
        <v>4.3488999999996558E-3</v>
      </c>
      <c r="G157">
        <f t="shared" si="10"/>
        <v>2.3045999999995459E-3</v>
      </c>
      <c r="I157">
        <v>155</v>
      </c>
      <c r="J157">
        <f t="shared" si="11"/>
        <v>0.43280252799996577</v>
      </c>
      <c r="K157">
        <f t="shared" si="12"/>
        <v>0.22935379199995484</v>
      </c>
    </row>
    <row r="158" spans="1:11">
      <c r="A158">
        <v>156</v>
      </c>
      <c r="B158">
        <v>2.5441440000000002</v>
      </c>
      <c r="C158">
        <v>2.5403349999999998</v>
      </c>
      <c r="E158">
        <v>156</v>
      </c>
      <c r="F158">
        <f t="shared" si="9"/>
        <v>3.432899999999961E-3</v>
      </c>
      <c r="G158">
        <f t="shared" si="10"/>
        <v>2.4565999999994759E-3</v>
      </c>
      <c r="I158">
        <v>156</v>
      </c>
      <c r="J158">
        <f t="shared" si="11"/>
        <v>0.34164220799999612</v>
      </c>
      <c r="K158">
        <f t="shared" si="12"/>
        <v>0.24448083199994786</v>
      </c>
    </row>
    <row r="159" spans="1:11">
      <c r="A159">
        <v>157</v>
      </c>
      <c r="B159">
        <v>2.542313</v>
      </c>
      <c r="C159">
        <v>2.5397249999999998</v>
      </c>
      <c r="E159">
        <v>157</v>
      </c>
      <c r="F159">
        <f t="shared" si="9"/>
        <v>1.6018999999998229E-3</v>
      </c>
      <c r="G159">
        <f t="shared" si="10"/>
        <v>1.8465999999994764E-3</v>
      </c>
      <c r="I159">
        <v>157</v>
      </c>
      <c r="J159">
        <f t="shared" si="11"/>
        <v>0.15942108799998239</v>
      </c>
      <c r="K159">
        <f t="shared" si="12"/>
        <v>0.1837736319999479</v>
      </c>
    </row>
    <row r="160" spans="1:11">
      <c r="A160">
        <v>158</v>
      </c>
      <c r="B160">
        <v>2.5433810000000001</v>
      </c>
      <c r="C160">
        <v>2.5392670000000002</v>
      </c>
      <c r="E160">
        <v>158</v>
      </c>
      <c r="F160">
        <f t="shared" si="9"/>
        <v>2.6698999999998918E-3</v>
      </c>
      <c r="G160">
        <f t="shared" si="10"/>
        <v>1.3885999999998511E-3</v>
      </c>
      <c r="I160">
        <v>158</v>
      </c>
      <c r="J160">
        <f t="shared" si="11"/>
        <v>0.26570844799998927</v>
      </c>
      <c r="K160">
        <f t="shared" si="12"/>
        <v>0.13819347199998519</v>
      </c>
    </row>
    <row r="161" spans="1:11">
      <c r="A161">
        <v>159</v>
      </c>
      <c r="B161">
        <v>2.5432290000000002</v>
      </c>
      <c r="C161">
        <v>2.5391140000000001</v>
      </c>
      <c r="E161">
        <v>159</v>
      </c>
      <c r="F161">
        <f t="shared" si="9"/>
        <v>2.5178999999999618E-3</v>
      </c>
      <c r="G161">
        <f t="shared" si="10"/>
        <v>1.2355999999997813E-3</v>
      </c>
      <c r="I161">
        <v>159</v>
      </c>
      <c r="J161">
        <f t="shared" si="11"/>
        <v>0.25058140799999623</v>
      </c>
      <c r="K161">
        <f t="shared" si="12"/>
        <v>0.12296691199997825</v>
      </c>
    </row>
    <row r="162" spans="1:11">
      <c r="A162">
        <v>160</v>
      </c>
      <c r="B162">
        <v>2.5429240000000002</v>
      </c>
      <c r="C162">
        <v>2.5388090000000001</v>
      </c>
      <c r="E162">
        <v>160</v>
      </c>
      <c r="F162">
        <f t="shared" si="9"/>
        <v>2.2128999999999621E-3</v>
      </c>
      <c r="G162">
        <f t="shared" si="10"/>
        <v>9.305999999997816E-4</v>
      </c>
      <c r="I162">
        <v>160</v>
      </c>
      <c r="J162">
        <f t="shared" si="11"/>
        <v>0.22022780799999625</v>
      </c>
      <c r="K162">
        <f t="shared" si="12"/>
        <v>9.2613311999978271E-2</v>
      </c>
    </row>
    <row r="163" spans="1:11">
      <c r="A163">
        <v>161</v>
      </c>
      <c r="B163">
        <v>2.5464329999999999</v>
      </c>
      <c r="C163">
        <v>2.5388090000000001</v>
      </c>
      <c r="E163">
        <v>161</v>
      </c>
      <c r="F163">
        <f t="shared" si="9"/>
        <v>5.7218999999997244E-3</v>
      </c>
      <c r="G163">
        <f t="shared" si="10"/>
        <v>9.305999999997816E-4</v>
      </c>
      <c r="I163">
        <v>161</v>
      </c>
      <c r="J163">
        <f t="shared" si="11"/>
        <v>0.56944348799997258</v>
      </c>
      <c r="K163">
        <f t="shared" si="12"/>
        <v>9.2613311999978271E-2</v>
      </c>
    </row>
    <row r="164" spans="1:11">
      <c r="A164">
        <v>162</v>
      </c>
      <c r="B164">
        <v>2.541703</v>
      </c>
      <c r="C164">
        <v>2.5378940000000001</v>
      </c>
      <c r="E164">
        <v>162</v>
      </c>
      <c r="F164">
        <f t="shared" si="9"/>
        <v>9.9189999999982348E-4</v>
      </c>
      <c r="G164">
        <f t="shared" si="10"/>
        <v>1.5599999999782455E-5</v>
      </c>
      <c r="I164">
        <v>162</v>
      </c>
      <c r="J164">
        <f t="shared" si="11"/>
        <v>9.8713887999982444E-2</v>
      </c>
      <c r="K164">
        <f t="shared" si="12"/>
        <v>1.55251199997835E-3</v>
      </c>
    </row>
    <row r="165" spans="1:11">
      <c r="A165">
        <v>163</v>
      </c>
      <c r="B165">
        <v>2.5401769999999999</v>
      </c>
      <c r="C165">
        <v>2.5386570000000002</v>
      </c>
      <c r="E165">
        <v>163</v>
      </c>
      <c r="F165">
        <f t="shared" si="9"/>
        <v>-5.3410000000031488E-4</v>
      </c>
      <c r="G165">
        <f t="shared" si="10"/>
        <v>7.7859999999985163E-4</v>
      </c>
      <c r="I165">
        <v>163</v>
      </c>
      <c r="J165">
        <f t="shared" si="11"/>
        <v>-5.3153632000031342E-2</v>
      </c>
      <c r="K165">
        <f t="shared" si="12"/>
        <v>7.7486271999985243E-2</v>
      </c>
    </row>
    <row r="166" spans="1:11">
      <c r="A166">
        <v>164</v>
      </c>
      <c r="B166">
        <v>2.541245</v>
      </c>
      <c r="C166">
        <v>2.5391140000000001</v>
      </c>
      <c r="E166">
        <v>164</v>
      </c>
      <c r="F166">
        <f t="shared" si="9"/>
        <v>5.3389999999975402E-4</v>
      </c>
      <c r="G166">
        <f t="shared" si="10"/>
        <v>1.2355999999997813E-3</v>
      </c>
      <c r="I166">
        <v>164</v>
      </c>
      <c r="J166">
        <f t="shared" si="11"/>
        <v>5.3133727999975525E-2</v>
      </c>
      <c r="K166">
        <f t="shared" si="12"/>
        <v>0.12296691199997825</v>
      </c>
    </row>
    <row r="167" spans="1:11">
      <c r="A167">
        <v>165</v>
      </c>
      <c r="B167">
        <v>2.5404819999999999</v>
      </c>
      <c r="C167">
        <v>2.5394199999999998</v>
      </c>
      <c r="E167">
        <v>165</v>
      </c>
      <c r="F167">
        <f t="shared" si="9"/>
        <v>-2.2910000000031516E-4</v>
      </c>
      <c r="G167">
        <f t="shared" si="10"/>
        <v>1.5415999999994767E-3</v>
      </c>
      <c r="I167">
        <v>165</v>
      </c>
      <c r="J167">
        <f t="shared" si="11"/>
        <v>-2.2800032000031369E-2</v>
      </c>
      <c r="K167">
        <f t="shared" si="12"/>
        <v>0.15342003199994794</v>
      </c>
    </row>
    <row r="168" spans="1:11">
      <c r="A168">
        <v>166</v>
      </c>
      <c r="B168">
        <v>2.542313</v>
      </c>
      <c r="C168">
        <v>2.5388090000000001</v>
      </c>
      <c r="E168">
        <v>166</v>
      </c>
      <c r="F168">
        <f t="shared" si="9"/>
        <v>1.6018999999998229E-3</v>
      </c>
      <c r="G168">
        <f t="shared" si="10"/>
        <v>9.305999999997816E-4</v>
      </c>
      <c r="I168">
        <v>166</v>
      </c>
      <c r="J168">
        <f t="shared" si="11"/>
        <v>0.15942108799998239</v>
      </c>
      <c r="K168">
        <f t="shared" si="12"/>
        <v>9.2613311999978271E-2</v>
      </c>
    </row>
    <row r="169" spans="1:11">
      <c r="A169">
        <v>167</v>
      </c>
      <c r="B169">
        <v>2.541093</v>
      </c>
      <c r="C169">
        <v>2.538351</v>
      </c>
      <c r="E169">
        <v>167</v>
      </c>
      <c r="F169">
        <f t="shared" si="9"/>
        <v>3.8189999999982405E-4</v>
      </c>
      <c r="G169">
        <f t="shared" si="10"/>
        <v>4.7259999999971214E-4</v>
      </c>
      <c r="I169">
        <v>167</v>
      </c>
      <c r="J169">
        <f t="shared" si="11"/>
        <v>3.8006687999982497E-2</v>
      </c>
      <c r="K169">
        <f t="shared" si="12"/>
        <v>4.7033151999971358E-2</v>
      </c>
    </row>
    <row r="170" spans="1:11">
      <c r="A170">
        <v>168</v>
      </c>
      <c r="B170">
        <v>2.5421610000000001</v>
      </c>
      <c r="C170">
        <v>2.538046</v>
      </c>
      <c r="E170">
        <v>168</v>
      </c>
      <c r="F170">
        <f t="shared" si="9"/>
        <v>1.4498999999998929E-3</v>
      </c>
      <c r="G170">
        <f t="shared" si="10"/>
        <v>1.6759999999971242E-4</v>
      </c>
      <c r="I170">
        <v>168</v>
      </c>
      <c r="J170">
        <f t="shared" si="11"/>
        <v>0.14429404799998935</v>
      </c>
      <c r="K170">
        <f t="shared" si="12"/>
        <v>1.6679551999971381E-2</v>
      </c>
    </row>
    <row r="171" spans="1:11">
      <c r="A171">
        <v>169</v>
      </c>
      <c r="B171">
        <v>2.541093</v>
      </c>
      <c r="C171">
        <v>2.5385040000000001</v>
      </c>
      <c r="E171">
        <v>169</v>
      </c>
      <c r="F171">
        <f t="shared" si="9"/>
        <v>3.8189999999982405E-4</v>
      </c>
      <c r="G171">
        <f t="shared" si="10"/>
        <v>6.2559999999978189E-4</v>
      </c>
      <c r="I171">
        <v>169</v>
      </c>
      <c r="J171">
        <f t="shared" si="11"/>
        <v>3.8006687999982497E-2</v>
      </c>
      <c r="K171">
        <f t="shared" si="12"/>
        <v>6.2259711999978297E-2</v>
      </c>
    </row>
    <row r="172" spans="1:11">
      <c r="A172">
        <v>170</v>
      </c>
      <c r="B172">
        <v>2.5429240000000002</v>
      </c>
      <c r="C172">
        <v>2.5385040000000001</v>
      </c>
      <c r="E172">
        <v>170</v>
      </c>
      <c r="F172">
        <f t="shared" si="9"/>
        <v>2.2128999999999621E-3</v>
      </c>
      <c r="G172">
        <f t="shared" si="10"/>
        <v>6.2559999999978189E-4</v>
      </c>
      <c r="I172">
        <v>170</v>
      </c>
      <c r="J172">
        <f t="shared" si="11"/>
        <v>0.22022780799999625</v>
      </c>
      <c r="K172">
        <f t="shared" si="12"/>
        <v>6.2259711999978297E-2</v>
      </c>
    </row>
    <row r="173" spans="1:11">
      <c r="A173">
        <v>171</v>
      </c>
      <c r="B173">
        <v>2.5439919999999998</v>
      </c>
      <c r="C173">
        <v>2.5386570000000002</v>
      </c>
      <c r="E173">
        <v>171</v>
      </c>
      <c r="F173">
        <f t="shared" si="9"/>
        <v>3.2808999999995869E-3</v>
      </c>
      <c r="G173">
        <f t="shared" si="10"/>
        <v>7.7859999999985163E-4</v>
      </c>
      <c r="I173">
        <v>171</v>
      </c>
      <c r="J173">
        <f t="shared" si="11"/>
        <v>0.32651516799995894</v>
      </c>
      <c r="K173">
        <f t="shared" si="12"/>
        <v>7.7486271999985243E-2</v>
      </c>
    </row>
    <row r="174" spans="1:11">
      <c r="A174">
        <v>172</v>
      </c>
      <c r="B174">
        <v>2.5432290000000002</v>
      </c>
      <c r="C174">
        <v>2.538046</v>
      </c>
      <c r="E174">
        <v>172</v>
      </c>
      <c r="F174">
        <f t="shared" si="9"/>
        <v>2.5178999999999618E-3</v>
      </c>
      <c r="G174">
        <f t="shared" si="10"/>
        <v>1.6759999999971242E-4</v>
      </c>
      <c r="I174">
        <v>172</v>
      </c>
      <c r="J174">
        <f t="shared" si="11"/>
        <v>0.25058140799999623</v>
      </c>
      <c r="K174">
        <f t="shared" si="12"/>
        <v>1.6679551999971381E-2</v>
      </c>
    </row>
    <row r="175" spans="1:11">
      <c r="A175">
        <v>173</v>
      </c>
      <c r="B175">
        <v>2.5427710000000001</v>
      </c>
      <c r="C175">
        <v>2.537741</v>
      </c>
      <c r="E175">
        <v>173</v>
      </c>
      <c r="F175">
        <f t="shared" si="9"/>
        <v>2.0598999999998924E-3</v>
      </c>
      <c r="G175">
        <f t="shared" si="10"/>
        <v>-1.3740000000028729E-4</v>
      </c>
      <c r="I175">
        <v>173</v>
      </c>
      <c r="J175">
        <f t="shared" si="11"/>
        <v>0.20500124799998931</v>
      </c>
      <c r="K175">
        <f t="shared" si="12"/>
        <v>-1.3674048000028591E-2</v>
      </c>
    </row>
    <row r="176" spans="1:11">
      <c r="A176">
        <v>174</v>
      </c>
      <c r="B176">
        <v>2.5438390000000002</v>
      </c>
      <c r="C176">
        <v>2.5386570000000002</v>
      </c>
      <c r="E176">
        <v>174</v>
      </c>
      <c r="F176">
        <f t="shared" si="9"/>
        <v>3.1278999999999613E-3</v>
      </c>
      <c r="G176">
        <f t="shared" si="10"/>
        <v>7.7859999999985163E-4</v>
      </c>
      <c r="I176">
        <v>174</v>
      </c>
      <c r="J176">
        <f t="shared" si="11"/>
        <v>0.31128860799999619</v>
      </c>
      <c r="K176">
        <f t="shared" si="12"/>
        <v>7.7486271999985243E-2</v>
      </c>
    </row>
    <row r="177" spans="1:11">
      <c r="A177">
        <v>175</v>
      </c>
      <c r="B177">
        <v>2.5438390000000002</v>
      </c>
      <c r="C177">
        <v>2.5381990000000001</v>
      </c>
      <c r="E177">
        <v>175</v>
      </c>
      <c r="F177">
        <f t="shared" si="9"/>
        <v>3.1278999999999613E-3</v>
      </c>
      <c r="G177">
        <f t="shared" si="10"/>
        <v>3.2059999999978217E-4</v>
      </c>
      <c r="I177">
        <v>175</v>
      </c>
      <c r="J177">
        <f t="shared" si="11"/>
        <v>0.31128860799999619</v>
      </c>
      <c r="K177">
        <f t="shared" si="12"/>
        <v>3.1906111999978323E-2</v>
      </c>
    </row>
    <row r="178" spans="1:11">
      <c r="A178">
        <v>176</v>
      </c>
      <c r="B178">
        <v>2.5435340000000002</v>
      </c>
      <c r="C178">
        <v>2.538046</v>
      </c>
      <c r="E178">
        <v>176</v>
      </c>
      <c r="F178">
        <f t="shared" si="9"/>
        <v>2.8228999999999616E-3</v>
      </c>
      <c r="G178">
        <f t="shared" si="10"/>
        <v>1.6759999999971242E-4</v>
      </c>
      <c r="I178">
        <v>176</v>
      </c>
      <c r="J178">
        <f t="shared" si="11"/>
        <v>0.28093500799999621</v>
      </c>
      <c r="K178">
        <f t="shared" si="12"/>
        <v>1.6679551999971381E-2</v>
      </c>
    </row>
    <row r="179" spans="1:11">
      <c r="A179">
        <v>177</v>
      </c>
      <c r="B179">
        <v>2.542618</v>
      </c>
      <c r="C179">
        <v>2.5397249999999998</v>
      </c>
      <c r="E179">
        <v>177</v>
      </c>
      <c r="F179">
        <f t="shared" si="9"/>
        <v>1.9068999999998226E-3</v>
      </c>
      <c r="G179">
        <f t="shared" si="10"/>
        <v>1.8465999999994764E-3</v>
      </c>
      <c r="I179">
        <v>177</v>
      </c>
      <c r="J179">
        <f t="shared" si="11"/>
        <v>0.18977468799998237</v>
      </c>
      <c r="K179">
        <f t="shared" si="12"/>
        <v>0.1837736319999479</v>
      </c>
    </row>
    <row r="180" spans="1:11">
      <c r="A180">
        <v>178</v>
      </c>
      <c r="B180">
        <v>2.5464329999999999</v>
      </c>
      <c r="C180">
        <v>2.5391140000000001</v>
      </c>
      <c r="E180">
        <v>178</v>
      </c>
      <c r="F180">
        <f t="shared" si="9"/>
        <v>5.7218999999997244E-3</v>
      </c>
      <c r="G180">
        <f t="shared" si="10"/>
        <v>1.2355999999997813E-3</v>
      </c>
      <c r="I180">
        <v>178</v>
      </c>
      <c r="J180">
        <f t="shared" si="11"/>
        <v>0.56944348799997258</v>
      </c>
      <c r="K180">
        <f t="shared" si="12"/>
        <v>0.12296691199997825</v>
      </c>
    </row>
    <row r="181" spans="1:11">
      <c r="A181">
        <v>179</v>
      </c>
      <c r="B181">
        <v>2.5465849999999999</v>
      </c>
      <c r="C181">
        <v>2.5404879999999999</v>
      </c>
      <c r="E181">
        <v>179</v>
      </c>
      <c r="F181">
        <f t="shared" si="9"/>
        <v>5.8738999999996544E-3</v>
      </c>
      <c r="G181">
        <f t="shared" si="10"/>
        <v>2.6095999999995456E-3</v>
      </c>
      <c r="I181">
        <v>179</v>
      </c>
      <c r="J181">
        <f t="shared" si="11"/>
        <v>0.58457052799996567</v>
      </c>
      <c r="K181">
        <f t="shared" si="12"/>
        <v>0.2597073919999548</v>
      </c>
    </row>
    <row r="182" spans="1:11">
      <c r="A182">
        <v>180</v>
      </c>
      <c r="B182">
        <v>2.5464329999999999</v>
      </c>
      <c r="C182">
        <v>2.5388090000000001</v>
      </c>
      <c r="E182">
        <v>180</v>
      </c>
      <c r="F182">
        <f t="shared" si="9"/>
        <v>5.7218999999997244E-3</v>
      </c>
      <c r="G182">
        <f t="shared" si="10"/>
        <v>9.305999999997816E-4</v>
      </c>
      <c r="I182">
        <v>180</v>
      </c>
      <c r="J182">
        <f t="shared" si="11"/>
        <v>0.56944348799997258</v>
      </c>
      <c r="K182">
        <f t="shared" si="12"/>
        <v>9.2613311999978271E-2</v>
      </c>
    </row>
    <row r="183" spans="1:11">
      <c r="A183">
        <v>181</v>
      </c>
      <c r="B183">
        <v>2.5462799999999999</v>
      </c>
      <c r="C183">
        <v>2.5397249999999998</v>
      </c>
      <c r="E183">
        <v>181</v>
      </c>
      <c r="F183">
        <f t="shared" si="9"/>
        <v>5.5688999999996547E-3</v>
      </c>
      <c r="G183">
        <f t="shared" si="10"/>
        <v>1.8465999999994764E-3</v>
      </c>
      <c r="I183">
        <v>181</v>
      </c>
      <c r="J183">
        <f t="shared" si="11"/>
        <v>0.55421692799996569</v>
      </c>
      <c r="K183">
        <f t="shared" si="12"/>
        <v>0.1837736319999479</v>
      </c>
    </row>
    <row r="184" spans="1:11">
      <c r="A184">
        <v>182</v>
      </c>
      <c r="B184">
        <v>2.5421610000000001</v>
      </c>
      <c r="C184">
        <v>2.5389620000000002</v>
      </c>
      <c r="E184">
        <v>182</v>
      </c>
      <c r="F184">
        <f t="shared" si="9"/>
        <v>1.4498999999998929E-3</v>
      </c>
      <c r="G184">
        <f t="shared" si="10"/>
        <v>1.0835999999998513E-3</v>
      </c>
      <c r="I184">
        <v>182</v>
      </c>
      <c r="J184">
        <f t="shared" si="11"/>
        <v>0.14429404799998935</v>
      </c>
      <c r="K184">
        <f t="shared" si="12"/>
        <v>0.10783987199998522</v>
      </c>
    </row>
    <row r="185" spans="1:11">
      <c r="A185">
        <v>183</v>
      </c>
      <c r="B185">
        <v>2.5450599999999999</v>
      </c>
      <c r="C185">
        <v>2.5386570000000002</v>
      </c>
      <c r="E185">
        <v>183</v>
      </c>
      <c r="F185">
        <f t="shared" si="9"/>
        <v>4.3488999999996558E-3</v>
      </c>
      <c r="G185">
        <f t="shared" si="10"/>
        <v>7.7859999999985163E-4</v>
      </c>
      <c r="I185">
        <v>183</v>
      </c>
      <c r="J185">
        <f t="shared" si="11"/>
        <v>0.43280252799996577</v>
      </c>
      <c r="K185">
        <f t="shared" si="12"/>
        <v>7.7486271999985243E-2</v>
      </c>
    </row>
    <row r="186" spans="1:11">
      <c r="A186">
        <v>184</v>
      </c>
      <c r="B186">
        <v>2.5459749999999999</v>
      </c>
      <c r="C186">
        <v>2.5389620000000002</v>
      </c>
      <c r="E186">
        <v>184</v>
      </c>
      <c r="F186">
        <f t="shared" si="9"/>
        <v>5.263899999999655E-3</v>
      </c>
      <c r="G186">
        <f t="shared" si="10"/>
        <v>1.0835999999998513E-3</v>
      </c>
      <c r="I186">
        <v>184</v>
      </c>
      <c r="J186">
        <f t="shared" si="11"/>
        <v>0.52386332799996571</v>
      </c>
      <c r="K186">
        <f t="shared" si="12"/>
        <v>0.10783987199998522</v>
      </c>
    </row>
    <row r="187" spans="1:11">
      <c r="A187">
        <v>185</v>
      </c>
      <c r="B187">
        <v>2.5458229999999999</v>
      </c>
      <c r="C187">
        <v>2.537741</v>
      </c>
      <c r="E187">
        <v>185</v>
      </c>
      <c r="F187">
        <f t="shared" si="9"/>
        <v>5.111899999999725E-3</v>
      </c>
      <c r="G187">
        <f t="shared" si="10"/>
        <v>-1.3740000000028729E-4</v>
      </c>
      <c r="I187">
        <v>185</v>
      </c>
      <c r="J187">
        <f t="shared" si="11"/>
        <v>0.50873628799997261</v>
      </c>
      <c r="K187">
        <f t="shared" si="12"/>
        <v>-1.3674048000028591E-2</v>
      </c>
    </row>
    <row r="188" spans="1:11">
      <c r="A188">
        <v>186</v>
      </c>
      <c r="B188">
        <v>2.5439919999999998</v>
      </c>
      <c r="C188">
        <v>2.5386570000000002</v>
      </c>
      <c r="E188">
        <v>186</v>
      </c>
      <c r="F188">
        <f t="shared" si="9"/>
        <v>3.2808999999995869E-3</v>
      </c>
      <c r="G188">
        <f t="shared" si="10"/>
        <v>7.7859999999985163E-4</v>
      </c>
      <c r="I188">
        <v>186</v>
      </c>
      <c r="J188">
        <f t="shared" si="11"/>
        <v>0.32651516799995894</v>
      </c>
      <c r="K188">
        <f t="shared" si="12"/>
        <v>7.7486271999985243E-2</v>
      </c>
    </row>
    <row r="189" spans="1:11">
      <c r="A189">
        <v>187</v>
      </c>
      <c r="B189">
        <v>2.5433810000000001</v>
      </c>
      <c r="C189">
        <v>2.538046</v>
      </c>
      <c r="E189">
        <v>187</v>
      </c>
      <c r="F189">
        <f t="shared" si="9"/>
        <v>2.6698999999998918E-3</v>
      </c>
      <c r="G189">
        <f t="shared" si="10"/>
        <v>1.6759999999971242E-4</v>
      </c>
      <c r="I189">
        <v>187</v>
      </c>
      <c r="J189">
        <f t="shared" si="11"/>
        <v>0.26570844799998927</v>
      </c>
      <c r="K189">
        <f t="shared" si="12"/>
        <v>1.6679551999971381E-2</v>
      </c>
    </row>
    <row r="190" spans="1:11">
      <c r="A190">
        <v>188</v>
      </c>
      <c r="B190">
        <v>2.5439919999999998</v>
      </c>
      <c r="C190">
        <v>2.5389620000000002</v>
      </c>
      <c r="E190">
        <v>188</v>
      </c>
      <c r="F190">
        <f t="shared" si="9"/>
        <v>3.2808999999995869E-3</v>
      </c>
      <c r="G190">
        <f t="shared" si="10"/>
        <v>1.0835999999998513E-3</v>
      </c>
      <c r="I190">
        <v>188</v>
      </c>
      <c r="J190">
        <f t="shared" si="11"/>
        <v>0.32651516799995894</v>
      </c>
      <c r="K190">
        <f t="shared" si="12"/>
        <v>0.10783987199998522</v>
      </c>
    </row>
    <row r="191" spans="1:11">
      <c r="A191">
        <v>189</v>
      </c>
      <c r="B191">
        <v>2.5433810000000001</v>
      </c>
      <c r="C191">
        <v>2.5388090000000001</v>
      </c>
      <c r="E191">
        <v>189</v>
      </c>
      <c r="F191">
        <f t="shared" si="9"/>
        <v>2.6698999999998918E-3</v>
      </c>
      <c r="G191">
        <f t="shared" si="10"/>
        <v>9.305999999997816E-4</v>
      </c>
      <c r="I191">
        <v>189</v>
      </c>
      <c r="J191">
        <f t="shared" si="11"/>
        <v>0.26570844799998927</v>
      </c>
      <c r="K191">
        <f t="shared" si="12"/>
        <v>9.2613311999978271E-2</v>
      </c>
    </row>
    <row r="192" spans="1:11">
      <c r="A192">
        <v>190</v>
      </c>
      <c r="B192">
        <v>2.5429240000000002</v>
      </c>
      <c r="C192">
        <v>2.5388090000000001</v>
      </c>
      <c r="E192">
        <v>190</v>
      </c>
      <c r="F192">
        <f t="shared" si="9"/>
        <v>2.2128999999999621E-3</v>
      </c>
      <c r="G192">
        <f t="shared" si="10"/>
        <v>9.305999999997816E-4</v>
      </c>
      <c r="I192">
        <v>190</v>
      </c>
      <c r="J192">
        <f t="shared" si="11"/>
        <v>0.22022780799999625</v>
      </c>
      <c r="K192">
        <f t="shared" si="12"/>
        <v>9.2613311999978271E-2</v>
      </c>
    </row>
    <row r="193" spans="1:11">
      <c r="A193">
        <v>191</v>
      </c>
      <c r="B193">
        <v>2.5424660000000001</v>
      </c>
      <c r="C193">
        <v>2.5389620000000002</v>
      </c>
      <c r="E193">
        <v>191</v>
      </c>
      <c r="F193">
        <f t="shared" si="9"/>
        <v>1.7548999999998927E-3</v>
      </c>
      <c r="G193">
        <f t="shared" si="10"/>
        <v>1.0835999999998513E-3</v>
      </c>
      <c r="I193">
        <v>191</v>
      </c>
      <c r="J193">
        <f t="shared" si="11"/>
        <v>0.17464764799998933</v>
      </c>
      <c r="K193">
        <f t="shared" si="12"/>
        <v>0.10783987199998522</v>
      </c>
    </row>
    <row r="194" spans="1:11">
      <c r="A194">
        <v>192</v>
      </c>
      <c r="B194">
        <v>2.5421610000000001</v>
      </c>
      <c r="C194">
        <v>2.5388090000000001</v>
      </c>
      <c r="E194">
        <v>192</v>
      </c>
      <c r="F194">
        <f t="shared" si="9"/>
        <v>1.4498999999998929E-3</v>
      </c>
      <c r="G194">
        <f t="shared" si="10"/>
        <v>9.305999999997816E-4</v>
      </c>
      <c r="I194">
        <v>192</v>
      </c>
      <c r="J194">
        <f t="shared" si="11"/>
        <v>0.14429404799998935</v>
      </c>
      <c r="K194">
        <f t="shared" si="12"/>
        <v>9.2613311999978271E-2</v>
      </c>
    </row>
    <row r="195" spans="1:11">
      <c r="A195">
        <v>193</v>
      </c>
      <c r="B195">
        <v>2.542313</v>
      </c>
      <c r="C195">
        <v>2.5401829999999999</v>
      </c>
      <c r="E195">
        <v>193</v>
      </c>
      <c r="F195">
        <f t="shared" si="9"/>
        <v>1.6018999999998229E-3</v>
      </c>
      <c r="G195">
        <f t="shared" si="10"/>
        <v>2.3045999999995459E-3</v>
      </c>
      <c r="I195">
        <v>193</v>
      </c>
      <c r="J195">
        <f t="shared" si="11"/>
        <v>0.15942108799998239</v>
      </c>
      <c r="K195">
        <f t="shared" si="12"/>
        <v>0.22935379199995484</v>
      </c>
    </row>
    <row r="196" spans="1:11">
      <c r="A196">
        <v>194</v>
      </c>
      <c r="B196">
        <v>2.5427710000000001</v>
      </c>
      <c r="C196">
        <v>2.5392670000000002</v>
      </c>
      <c r="E196">
        <v>194</v>
      </c>
      <c r="F196">
        <f t="shared" ref="F196:F259" si="13">B196-F$2</f>
        <v>2.0598999999998924E-3</v>
      </c>
      <c r="G196">
        <f t="shared" ref="G196:G259" si="14">C196-G$2</f>
        <v>1.3885999999998511E-3</v>
      </c>
      <c r="I196">
        <v>194</v>
      </c>
      <c r="J196">
        <f t="shared" ref="J196:J259" si="15">F196*248.8*0.4</f>
        <v>0.20500124799998931</v>
      </c>
      <c r="K196">
        <f t="shared" ref="K196:K259" si="16">G196*248.8*0.4</f>
        <v>0.13819347199998519</v>
      </c>
    </row>
    <row r="197" spans="1:11">
      <c r="A197">
        <v>195</v>
      </c>
      <c r="B197">
        <v>2.542313</v>
      </c>
      <c r="C197">
        <v>2.5400299999999998</v>
      </c>
      <c r="E197">
        <v>195</v>
      </c>
      <c r="F197">
        <f t="shared" si="13"/>
        <v>1.6018999999998229E-3</v>
      </c>
      <c r="G197">
        <f t="shared" si="14"/>
        <v>2.1515999999994762E-3</v>
      </c>
      <c r="I197">
        <v>195</v>
      </c>
      <c r="J197">
        <f t="shared" si="15"/>
        <v>0.15942108799998239</v>
      </c>
      <c r="K197">
        <f t="shared" si="16"/>
        <v>0.21412723199994788</v>
      </c>
    </row>
    <row r="198" spans="1:11">
      <c r="A198">
        <v>196</v>
      </c>
      <c r="B198">
        <v>2.542618</v>
      </c>
      <c r="C198">
        <v>2.538351</v>
      </c>
      <c r="E198">
        <v>196</v>
      </c>
      <c r="F198">
        <f t="shared" si="13"/>
        <v>1.9068999999998226E-3</v>
      </c>
      <c r="G198">
        <f t="shared" si="14"/>
        <v>4.7259999999971214E-4</v>
      </c>
      <c r="I198">
        <v>196</v>
      </c>
      <c r="J198">
        <f t="shared" si="15"/>
        <v>0.18977468799998237</v>
      </c>
      <c r="K198">
        <f t="shared" si="16"/>
        <v>4.7033151999971358E-2</v>
      </c>
    </row>
    <row r="199" spans="1:11">
      <c r="A199">
        <v>197</v>
      </c>
      <c r="B199">
        <v>2.541703</v>
      </c>
      <c r="C199">
        <v>2.538351</v>
      </c>
      <c r="E199">
        <v>197</v>
      </c>
      <c r="F199">
        <f t="shared" si="13"/>
        <v>9.9189999999982348E-4</v>
      </c>
      <c r="G199">
        <f t="shared" si="14"/>
        <v>4.7259999999971214E-4</v>
      </c>
      <c r="I199">
        <v>197</v>
      </c>
      <c r="J199">
        <f t="shared" si="15"/>
        <v>9.8713887999982444E-2</v>
      </c>
      <c r="K199">
        <f t="shared" si="16"/>
        <v>4.7033151999971358E-2</v>
      </c>
    </row>
    <row r="200" spans="1:11">
      <c r="A200">
        <v>198</v>
      </c>
      <c r="B200">
        <v>2.542313</v>
      </c>
      <c r="C200">
        <v>2.5386570000000002</v>
      </c>
      <c r="E200">
        <v>198</v>
      </c>
      <c r="F200">
        <f t="shared" si="13"/>
        <v>1.6018999999998229E-3</v>
      </c>
      <c r="G200">
        <f t="shared" si="14"/>
        <v>7.7859999999985163E-4</v>
      </c>
      <c r="I200">
        <v>198</v>
      </c>
      <c r="J200">
        <f t="shared" si="15"/>
        <v>0.15942108799998239</v>
      </c>
      <c r="K200">
        <f t="shared" si="16"/>
        <v>7.7486271999985243E-2</v>
      </c>
    </row>
    <row r="201" spans="1:11">
      <c r="A201">
        <v>199</v>
      </c>
      <c r="B201">
        <v>2.542008</v>
      </c>
      <c r="C201">
        <v>2.5386570000000002</v>
      </c>
      <c r="E201">
        <v>199</v>
      </c>
      <c r="F201">
        <f t="shared" si="13"/>
        <v>1.2968999999998232E-3</v>
      </c>
      <c r="G201">
        <f t="shared" si="14"/>
        <v>7.7859999999985163E-4</v>
      </c>
      <c r="I201">
        <v>199</v>
      </c>
      <c r="J201">
        <f t="shared" si="15"/>
        <v>0.12906748799998241</v>
      </c>
      <c r="K201">
        <f t="shared" si="16"/>
        <v>7.7486271999985243E-2</v>
      </c>
    </row>
    <row r="202" spans="1:11">
      <c r="A202">
        <v>200</v>
      </c>
      <c r="B202">
        <v>2.541855</v>
      </c>
      <c r="C202">
        <v>2.5395720000000002</v>
      </c>
      <c r="E202">
        <v>200</v>
      </c>
      <c r="F202">
        <f t="shared" si="13"/>
        <v>1.1438999999997534E-3</v>
      </c>
      <c r="G202">
        <f t="shared" si="14"/>
        <v>1.6935999999998508E-3</v>
      </c>
      <c r="I202">
        <v>200</v>
      </c>
      <c r="J202">
        <f t="shared" si="15"/>
        <v>0.11384092799997547</v>
      </c>
      <c r="K202">
        <f t="shared" si="16"/>
        <v>0.16854707199998517</v>
      </c>
    </row>
    <row r="203" spans="1:11">
      <c r="A203">
        <v>201</v>
      </c>
      <c r="B203">
        <v>2.541245</v>
      </c>
      <c r="C203">
        <v>2.5391140000000001</v>
      </c>
      <c r="E203">
        <v>201</v>
      </c>
      <c r="F203">
        <f t="shared" si="13"/>
        <v>5.3389999999975402E-4</v>
      </c>
      <c r="G203">
        <f t="shared" si="14"/>
        <v>1.2355999999997813E-3</v>
      </c>
      <c r="I203">
        <v>201</v>
      </c>
      <c r="J203">
        <f t="shared" si="15"/>
        <v>5.3133727999975525E-2</v>
      </c>
      <c r="K203">
        <f t="shared" si="16"/>
        <v>0.12296691199997825</v>
      </c>
    </row>
    <row r="204" spans="1:11">
      <c r="A204">
        <v>202</v>
      </c>
      <c r="B204">
        <v>2.5424660000000001</v>
      </c>
      <c r="C204">
        <v>2.538046</v>
      </c>
      <c r="E204">
        <v>202</v>
      </c>
      <c r="F204">
        <f t="shared" si="13"/>
        <v>1.7548999999998927E-3</v>
      </c>
      <c r="G204">
        <f t="shared" si="14"/>
        <v>1.6759999999971242E-4</v>
      </c>
      <c r="I204">
        <v>202</v>
      </c>
      <c r="J204">
        <f t="shared" si="15"/>
        <v>0.17464764799998933</v>
      </c>
      <c r="K204">
        <f t="shared" si="16"/>
        <v>1.6679551999971381E-2</v>
      </c>
    </row>
    <row r="205" spans="1:11">
      <c r="A205">
        <v>203</v>
      </c>
      <c r="B205">
        <v>2.542313</v>
      </c>
      <c r="C205">
        <v>2.5389620000000002</v>
      </c>
      <c r="E205">
        <v>203</v>
      </c>
      <c r="F205">
        <f t="shared" si="13"/>
        <v>1.6018999999998229E-3</v>
      </c>
      <c r="G205">
        <f t="shared" si="14"/>
        <v>1.0835999999998513E-3</v>
      </c>
      <c r="I205">
        <v>203</v>
      </c>
      <c r="J205">
        <f t="shared" si="15"/>
        <v>0.15942108799998239</v>
      </c>
      <c r="K205">
        <f t="shared" si="16"/>
        <v>0.10783987199998522</v>
      </c>
    </row>
    <row r="206" spans="1:11">
      <c r="A206">
        <v>204</v>
      </c>
      <c r="B206">
        <v>2.542313</v>
      </c>
      <c r="C206">
        <v>2.538351</v>
      </c>
      <c r="E206">
        <v>204</v>
      </c>
      <c r="F206">
        <f t="shared" si="13"/>
        <v>1.6018999999998229E-3</v>
      </c>
      <c r="G206">
        <f t="shared" si="14"/>
        <v>4.7259999999971214E-4</v>
      </c>
      <c r="I206">
        <v>204</v>
      </c>
      <c r="J206">
        <f t="shared" si="15"/>
        <v>0.15942108799998239</v>
      </c>
      <c r="K206">
        <f t="shared" si="16"/>
        <v>4.7033151999971358E-2</v>
      </c>
    </row>
    <row r="207" spans="1:11">
      <c r="A207">
        <v>205</v>
      </c>
      <c r="B207">
        <v>2.541855</v>
      </c>
      <c r="C207">
        <v>2.5394199999999998</v>
      </c>
      <c r="E207">
        <v>205</v>
      </c>
      <c r="F207">
        <f t="shared" si="13"/>
        <v>1.1438999999997534E-3</v>
      </c>
      <c r="G207">
        <f t="shared" si="14"/>
        <v>1.5415999999994767E-3</v>
      </c>
      <c r="I207">
        <v>205</v>
      </c>
      <c r="J207">
        <f t="shared" si="15"/>
        <v>0.11384092799997547</v>
      </c>
      <c r="K207">
        <f t="shared" si="16"/>
        <v>0.15342003199994794</v>
      </c>
    </row>
    <row r="208" spans="1:11">
      <c r="A208">
        <v>206</v>
      </c>
      <c r="B208">
        <v>2.5427710000000001</v>
      </c>
      <c r="C208">
        <v>2.5392670000000002</v>
      </c>
      <c r="E208">
        <v>206</v>
      </c>
      <c r="F208">
        <f t="shared" si="13"/>
        <v>2.0598999999998924E-3</v>
      </c>
      <c r="G208">
        <f t="shared" si="14"/>
        <v>1.3885999999998511E-3</v>
      </c>
      <c r="I208">
        <v>206</v>
      </c>
      <c r="J208">
        <f t="shared" si="15"/>
        <v>0.20500124799998931</v>
      </c>
      <c r="K208">
        <f t="shared" si="16"/>
        <v>0.13819347199998519</v>
      </c>
    </row>
    <row r="209" spans="1:11">
      <c r="A209">
        <v>207</v>
      </c>
      <c r="B209">
        <v>2.5444490000000002</v>
      </c>
      <c r="C209">
        <v>2.5401829999999999</v>
      </c>
      <c r="E209">
        <v>207</v>
      </c>
      <c r="F209">
        <f t="shared" si="13"/>
        <v>3.7378999999999607E-3</v>
      </c>
      <c r="G209">
        <f t="shared" si="14"/>
        <v>2.3045999999995459E-3</v>
      </c>
      <c r="I209">
        <v>207</v>
      </c>
      <c r="J209">
        <f t="shared" si="15"/>
        <v>0.3719958079999961</v>
      </c>
      <c r="K209">
        <f t="shared" si="16"/>
        <v>0.22935379199995484</v>
      </c>
    </row>
    <row r="210" spans="1:11">
      <c r="A210">
        <v>208</v>
      </c>
      <c r="B210">
        <v>2.5441440000000002</v>
      </c>
      <c r="C210">
        <v>2.5401829999999999</v>
      </c>
      <c r="E210">
        <v>208</v>
      </c>
      <c r="F210">
        <f t="shared" si="13"/>
        <v>3.432899999999961E-3</v>
      </c>
      <c r="G210">
        <f t="shared" si="14"/>
        <v>2.3045999999995459E-3</v>
      </c>
      <c r="I210">
        <v>208</v>
      </c>
      <c r="J210">
        <f t="shared" si="15"/>
        <v>0.34164220799999612</v>
      </c>
      <c r="K210">
        <f t="shared" si="16"/>
        <v>0.22935379199995484</v>
      </c>
    </row>
    <row r="211" spans="1:11">
      <c r="A211">
        <v>209</v>
      </c>
      <c r="B211">
        <v>2.5427710000000001</v>
      </c>
      <c r="C211">
        <v>2.5398770000000002</v>
      </c>
      <c r="E211">
        <v>209</v>
      </c>
      <c r="F211">
        <f t="shared" si="13"/>
        <v>2.0598999999998924E-3</v>
      </c>
      <c r="G211">
        <f t="shared" si="14"/>
        <v>1.9985999999998505E-3</v>
      </c>
      <c r="I211">
        <v>209</v>
      </c>
      <c r="J211">
        <f t="shared" si="15"/>
        <v>0.20500124799998931</v>
      </c>
      <c r="K211">
        <f t="shared" si="16"/>
        <v>0.19890067199998515</v>
      </c>
    </row>
    <row r="212" spans="1:11">
      <c r="A212">
        <v>210</v>
      </c>
      <c r="B212">
        <v>2.5439919999999998</v>
      </c>
      <c r="C212">
        <v>2.5394199999999998</v>
      </c>
      <c r="E212">
        <v>210</v>
      </c>
      <c r="F212">
        <f t="shared" si="13"/>
        <v>3.2808999999995869E-3</v>
      </c>
      <c r="G212">
        <f t="shared" si="14"/>
        <v>1.5415999999994767E-3</v>
      </c>
      <c r="I212">
        <v>210</v>
      </c>
      <c r="J212">
        <f t="shared" si="15"/>
        <v>0.32651516799995894</v>
      </c>
      <c r="K212">
        <f t="shared" si="16"/>
        <v>0.15342003199994794</v>
      </c>
    </row>
    <row r="213" spans="1:11">
      <c r="A213">
        <v>211</v>
      </c>
      <c r="B213">
        <v>2.5453649999999999</v>
      </c>
      <c r="C213">
        <v>2.5394199999999998</v>
      </c>
      <c r="E213">
        <v>211</v>
      </c>
      <c r="F213">
        <f t="shared" si="13"/>
        <v>4.6538999999996555E-3</v>
      </c>
      <c r="G213">
        <f t="shared" si="14"/>
        <v>1.5415999999994767E-3</v>
      </c>
      <c r="I213">
        <v>211</v>
      </c>
      <c r="J213">
        <f t="shared" si="15"/>
        <v>0.46315612799996581</v>
      </c>
      <c r="K213">
        <f t="shared" si="16"/>
        <v>0.15342003199994794</v>
      </c>
    </row>
    <row r="214" spans="1:11">
      <c r="A214">
        <v>212</v>
      </c>
      <c r="B214">
        <v>2.541703</v>
      </c>
      <c r="C214">
        <v>2.5388090000000001</v>
      </c>
      <c r="E214">
        <v>212</v>
      </c>
      <c r="F214">
        <f t="shared" si="13"/>
        <v>9.9189999999982348E-4</v>
      </c>
      <c r="G214">
        <f t="shared" si="14"/>
        <v>9.305999999997816E-4</v>
      </c>
      <c r="I214">
        <v>212</v>
      </c>
      <c r="J214">
        <f t="shared" si="15"/>
        <v>9.8713887999982444E-2</v>
      </c>
      <c r="K214">
        <f t="shared" si="16"/>
        <v>9.2613311999978271E-2</v>
      </c>
    </row>
    <row r="215" spans="1:11">
      <c r="A215">
        <v>213</v>
      </c>
      <c r="B215">
        <v>2.5395669999999999</v>
      </c>
      <c r="C215">
        <v>2.5385040000000001</v>
      </c>
      <c r="E215">
        <v>213</v>
      </c>
      <c r="F215">
        <f t="shared" si="13"/>
        <v>-1.1441000000003143E-3</v>
      </c>
      <c r="G215">
        <f t="shared" si="14"/>
        <v>6.2559999999978189E-4</v>
      </c>
      <c r="I215">
        <v>213</v>
      </c>
      <c r="J215">
        <f t="shared" si="15"/>
        <v>-0.11386083200003128</v>
      </c>
      <c r="K215">
        <f t="shared" si="16"/>
        <v>6.2259711999978297E-2</v>
      </c>
    </row>
    <row r="216" spans="1:11">
      <c r="A216">
        <v>214</v>
      </c>
      <c r="B216">
        <v>2.5380410000000002</v>
      </c>
      <c r="C216">
        <v>2.5389620000000002</v>
      </c>
      <c r="E216">
        <v>214</v>
      </c>
      <c r="F216">
        <f t="shared" si="13"/>
        <v>-2.6701000000000086E-3</v>
      </c>
      <c r="G216">
        <f t="shared" si="14"/>
        <v>1.0835999999998513E-3</v>
      </c>
      <c r="I216">
        <v>214</v>
      </c>
      <c r="J216">
        <f t="shared" si="15"/>
        <v>-0.26572835200000083</v>
      </c>
      <c r="K216">
        <f t="shared" si="16"/>
        <v>0.10783987199998522</v>
      </c>
    </row>
    <row r="217" spans="1:11">
      <c r="A217">
        <v>215</v>
      </c>
      <c r="B217">
        <v>2.5401769999999999</v>
      </c>
      <c r="C217">
        <v>2.5386570000000002</v>
      </c>
      <c r="E217">
        <v>215</v>
      </c>
      <c r="F217">
        <f t="shared" si="13"/>
        <v>-5.3410000000031488E-4</v>
      </c>
      <c r="G217">
        <f t="shared" si="14"/>
        <v>7.7859999999985163E-4</v>
      </c>
      <c r="I217">
        <v>215</v>
      </c>
      <c r="J217">
        <f t="shared" si="15"/>
        <v>-5.3153632000031342E-2</v>
      </c>
      <c r="K217">
        <f t="shared" si="16"/>
        <v>7.7486271999985243E-2</v>
      </c>
    </row>
    <row r="218" spans="1:11">
      <c r="A218">
        <v>216</v>
      </c>
      <c r="B218">
        <v>2.54155</v>
      </c>
      <c r="C218">
        <v>2.5386570000000002</v>
      </c>
      <c r="E218">
        <v>216</v>
      </c>
      <c r="F218">
        <f t="shared" si="13"/>
        <v>8.3889999999975373E-4</v>
      </c>
      <c r="G218">
        <f t="shared" si="14"/>
        <v>7.7859999999985163E-4</v>
      </c>
      <c r="I218">
        <v>216</v>
      </c>
      <c r="J218">
        <f t="shared" si="15"/>
        <v>8.3487327999975491E-2</v>
      </c>
      <c r="K218">
        <f t="shared" si="16"/>
        <v>7.7486271999985243E-2</v>
      </c>
    </row>
    <row r="219" spans="1:11">
      <c r="A219">
        <v>217</v>
      </c>
      <c r="B219">
        <v>2.541245</v>
      </c>
      <c r="C219">
        <v>2.5395720000000002</v>
      </c>
      <c r="E219">
        <v>217</v>
      </c>
      <c r="F219">
        <f t="shared" si="13"/>
        <v>5.3389999999975402E-4</v>
      </c>
      <c r="G219">
        <f t="shared" si="14"/>
        <v>1.6935999999998508E-3</v>
      </c>
      <c r="I219">
        <v>217</v>
      </c>
      <c r="J219">
        <f t="shared" si="15"/>
        <v>5.3133727999975525E-2</v>
      </c>
      <c r="K219">
        <f t="shared" si="16"/>
        <v>0.16854707199998517</v>
      </c>
    </row>
    <row r="220" spans="1:11">
      <c r="A220">
        <v>218</v>
      </c>
      <c r="B220">
        <v>2.54155</v>
      </c>
      <c r="C220">
        <v>2.5392670000000002</v>
      </c>
      <c r="E220">
        <v>218</v>
      </c>
      <c r="F220">
        <f t="shared" si="13"/>
        <v>8.3889999999975373E-4</v>
      </c>
      <c r="G220">
        <f t="shared" si="14"/>
        <v>1.3885999999998511E-3</v>
      </c>
      <c r="I220">
        <v>218</v>
      </c>
      <c r="J220">
        <f t="shared" si="15"/>
        <v>8.3487327999975491E-2</v>
      </c>
      <c r="K220">
        <f t="shared" si="16"/>
        <v>0.13819347199998519</v>
      </c>
    </row>
    <row r="221" spans="1:11">
      <c r="A221">
        <v>219</v>
      </c>
      <c r="B221">
        <v>2.541398</v>
      </c>
      <c r="C221">
        <v>2.538351</v>
      </c>
      <c r="E221">
        <v>219</v>
      </c>
      <c r="F221">
        <f t="shared" si="13"/>
        <v>6.8689999999982376E-4</v>
      </c>
      <c r="G221">
        <f t="shared" si="14"/>
        <v>4.7259999999971214E-4</v>
      </c>
      <c r="I221">
        <v>219</v>
      </c>
      <c r="J221">
        <f t="shared" si="15"/>
        <v>6.8360287999982464E-2</v>
      </c>
      <c r="K221">
        <f t="shared" si="16"/>
        <v>4.7033151999971358E-2</v>
      </c>
    </row>
    <row r="222" spans="1:11">
      <c r="A222">
        <v>220</v>
      </c>
      <c r="B222">
        <v>2.5407869999999999</v>
      </c>
      <c r="C222">
        <v>2.5395720000000002</v>
      </c>
      <c r="E222">
        <v>220</v>
      </c>
      <c r="F222">
        <f t="shared" si="13"/>
        <v>7.5899999999684553E-5</v>
      </c>
      <c r="G222">
        <f t="shared" si="14"/>
        <v>1.6935999999998508E-3</v>
      </c>
      <c r="I222">
        <v>220</v>
      </c>
      <c r="J222">
        <f t="shared" si="15"/>
        <v>7.5535679999686068E-3</v>
      </c>
      <c r="K222">
        <f t="shared" si="16"/>
        <v>0.16854707199998517</v>
      </c>
    </row>
    <row r="223" spans="1:11">
      <c r="A223">
        <v>221</v>
      </c>
      <c r="B223">
        <v>2.5401769999999999</v>
      </c>
      <c r="C223">
        <v>2.5392670000000002</v>
      </c>
      <c r="E223">
        <v>221</v>
      </c>
      <c r="F223">
        <f t="shared" si="13"/>
        <v>-5.3410000000031488E-4</v>
      </c>
      <c r="G223">
        <f t="shared" si="14"/>
        <v>1.3885999999998511E-3</v>
      </c>
      <c r="I223">
        <v>221</v>
      </c>
      <c r="J223">
        <f t="shared" si="15"/>
        <v>-5.3153632000031342E-2</v>
      </c>
      <c r="K223">
        <f t="shared" si="16"/>
        <v>0.13819347199998519</v>
      </c>
    </row>
    <row r="224" spans="1:11">
      <c r="A224">
        <v>222</v>
      </c>
      <c r="B224">
        <v>2.5398719999999999</v>
      </c>
      <c r="C224">
        <v>2.5403349999999998</v>
      </c>
      <c r="E224">
        <v>222</v>
      </c>
      <c r="F224">
        <f t="shared" si="13"/>
        <v>-8.3910000000031459E-4</v>
      </c>
      <c r="G224">
        <f t="shared" si="14"/>
        <v>2.4565999999994759E-3</v>
      </c>
      <c r="I224">
        <v>222</v>
      </c>
      <c r="J224">
        <f t="shared" si="15"/>
        <v>-8.3507232000031323E-2</v>
      </c>
      <c r="K224">
        <f t="shared" si="16"/>
        <v>0.24448083199994786</v>
      </c>
    </row>
    <row r="225" spans="1:11">
      <c r="A225">
        <v>223</v>
      </c>
      <c r="B225">
        <v>2.5389560000000002</v>
      </c>
      <c r="C225">
        <v>2.5400299999999998</v>
      </c>
      <c r="E225">
        <v>223</v>
      </c>
      <c r="F225">
        <f t="shared" si="13"/>
        <v>-1.7551000000000094E-3</v>
      </c>
      <c r="G225">
        <f t="shared" si="14"/>
        <v>2.1515999999994762E-3</v>
      </c>
      <c r="I225">
        <v>223</v>
      </c>
      <c r="J225">
        <f t="shared" si="15"/>
        <v>-0.17466755200000095</v>
      </c>
      <c r="K225">
        <f t="shared" si="16"/>
        <v>0.21412723199994788</v>
      </c>
    </row>
    <row r="226" spans="1:11">
      <c r="A226">
        <v>224</v>
      </c>
      <c r="B226">
        <v>2.5384989999999998</v>
      </c>
      <c r="C226">
        <v>2.5400299999999998</v>
      </c>
      <c r="E226">
        <v>224</v>
      </c>
      <c r="F226">
        <f t="shared" si="13"/>
        <v>-2.2121000000003832E-3</v>
      </c>
      <c r="G226">
        <f t="shared" si="14"/>
        <v>2.1515999999994762E-3</v>
      </c>
      <c r="I226">
        <v>224</v>
      </c>
      <c r="J226">
        <f t="shared" si="15"/>
        <v>-0.22014819200003816</v>
      </c>
      <c r="K226">
        <f t="shared" si="16"/>
        <v>0.21412723199994788</v>
      </c>
    </row>
    <row r="227" spans="1:11">
      <c r="A227">
        <v>225</v>
      </c>
      <c r="B227">
        <v>2.5388039999999998</v>
      </c>
      <c r="C227">
        <v>2.5403349999999998</v>
      </c>
      <c r="E227">
        <v>225</v>
      </c>
      <c r="F227">
        <f t="shared" si="13"/>
        <v>-1.9071000000003835E-3</v>
      </c>
      <c r="G227">
        <f t="shared" si="14"/>
        <v>2.4565999999994759E-3</v>
      </c>
      <c r="I227">
        <v>225</v>
      </c>
      <c r="J227">
        <f t="shared" si="15"/>
        <v>-0.18979459200003818</v>
      </c>
      <c r="K227">
        <f t="shared" si="16"/>
        <v>0.24448083199994786</v>
      </c>
    </row>
    <row r="228" spans="1:11">
      <c r="A228">
        <v>226</v>
      </c>
      <c r="B228">
        <v>2.5389560000000002</v>
      </c>
      <c r="C228">
        <v>2.5401829999999999</v>
      </c>
      <c r="E228">
        <v>226</v>
      </c>
      <c r="F228">
        <f t="shared" si="13"/>
        <v>-1.7551000000000094E-3</v>
      </c>
      <c r="G228">
        <f t="shared" si="14"/>
        <v>2.3045999999995459E-3</v>
      </c>
      <c r="I228">
        <v>226</v>
      </c>
      <c r="J228">
        <f t="shared" si="15"/>
        <v>-0.17466755200000095</v>
      </c>
      <c r="K228">
        <f t="shared" si="16"/>
        <v>0.22935379199995484</v>
      </c>
    </row>
    <row r="229" spans="1:11">
      <c r="A229">
        <v>227</v>
      </c>
      <c r="B229">
        <v>2.54094</v>
      </c>
      <c r="C229">
        <v>2.542624</v>
      </c>
      <c r="E229">
        <v>227</v>
      </c>
      <c r="F229">
        <f t="shared" si="13"/>
        <v>2.288999999997543E-4</v>
      </c>
      <c r="G229">
        <f t="shared" si="14"/>
        <v>4.7455999999996834E-3</v>
      </c>
      <c r="I229">
        <v>227</v>
      </c>
      <c r="J229">
        <f t="shared" si="15"/>
        <v>2.2780127999975551E-2</v>
      </c>
      <c r="K229">
        <f t="shared" si="16"/>
        <v>0.47228211199996856</v>
      </c>
    </row>
    <row r="230" spans="1:11">
      <c r="A230">
        <v>228</v>
      </c>
      <c r="B230">
        <v>2.54094</v>
      </c>
      <c r="C230">
        <v>2.5404879999999999</v>
      </c>
      <c r="E230">
        <v>228</v>
      </c>
      <c r="F230">
        <f t="shared" si="13"/>
        <v>2.288999999997543E-4</v>
      </c>
      <c r="G230">
        <f t="shared" si="14"/>
        <v>2.6095999999995456E-3</v>
      </c>
      <c r="I230">
        <v>228</v>
      </c>
      <c r="J230">
        <f t="shared" si="15"/>
        <v>2.2780127999975551E-2</v>
      </c>
      <c r="K230">
        <f t="shared" si="16"/>
        <v>0.2597073919999548</v>
      </c>
    </row>
    <row r="231" spans="1:11">
      <c r="A231">
        <v>229</v>
      </c>
      <c r="B231">
        <v>2.54155</v>
      </c>
      <c r="C231">
        <v>2.5389620000000002</v>
      </c>
      <c r="E231">
        <v>229</v>
      </c>
      <c r="F231">
        <f t="shared" si="13"/>
        <v>8.3889999999975373E-4</v>
      </c>
      <c r="G231">
        <f t="shared" si="14"/>
        <v>1.0835999999998513E-3</v>
      </c>
      <c r="I231">
        <v>229</v>
      </c>
      <c r="J231">
        <f t="shared" si="15"/>
        <v>8.3487327999975491E-2</v>
      </c>
      <c r="K231">
        <f t="shared" si="16"/>
        <v>0.10783987199998522</v>
      </c>
    </row>
    <row r="232" spans="1:11">
      <c r="A232">
        <v>230</v>
      </c>
      <c r="B232">
        <v>2.540635</v>
      </c>
      <c r="C232">
        <v>2.542624</v>
      </c>
      <c r="E232">
        <v>230</v>
      </c>
      <c r="F232">
        <f t="shared" si="13"/>
        <v>-7.6100000000245416E-5</v>
      </c>
      <c r="G232">
        <f t="shared" si="14"/>
        <v>4.7455999999996834E-3</v>
      </c>
      <c r="I232">
        <v>230</v>
      </c>
      <c r="J232">
        <f t="shared" si="15"/>
        <v>-7.5734720000244244E-3</v>
      </c>
      <c r="K232">
        <f t="shared" si="16"/>
        <v>0.47228211199996856</v>
      </c>
    </row>
    <row r="233" spans="1:11">
      <c r="A233">
        <v>231</v>
      </c>
      <c r="B233">
        <v>2.5398719999999999</v>
      </c>
      <c r="C233">
        <v>2.5421670000000001</v>
      </c>
      <c r="E233">
        <v>231</v>
      </c>
      <c r="F233">
        <f t="shared" si="13"/>
        <v>-8.3910000000031459E-4</v>
      </c>
      <c r="G233">
        <f t="shared" si="14"/>
        <v>4.2885999999997537E-3</v>
      </c>
      <c r="I233">
        <v>231</v>
      </c>
      <c r="J233">
        <f t="shared" si="15"/>
        <v>-8.3507232000031323E-2</v>
      </c>
      <c r="K233">
        <f t="shared" si="16"/>
        <v>0.42680147199997553</v>
      </c>
    </row>
    <row r="234" spans="1:11">
      <c r="A234">
        <v>232</v>
      </c>
      <c r="B234">
        <v>2.5398719999999999</v>
      </c>
      <c r="C234">
        <v>2.5406399999999998</v>
      </c>
      <c r="E234">
        <v>232</v>
      </c>
      <c r="F234">
        <f t="shared" si="13"/>
        <v>-8.3910000000031459E-4</v>
      </c>
      <c r="G234">
        <f t="shared" si="14"/>
        <v>2.7615999999994756E-3</v>
      </c>
      <c r="I234">
        <v>232</v>
      </c>
      <c r="J234">
        <f t="shared" si="15"/>
        <v>-8.3507232000031323E-2</v>
      </c>
      <c r="K234">
        <f t="shared" si="16"/>
        <v>0.27483443199994784</v>
      </c>
    </row>
    <row r="235" spans="1:11">
      <c r="A235">
        <v>233</v>
      </c>
      <c r="B235">
        <v>2.541245</v>
      </c>
      <c r="C235">
        <v>2.5403349999999998</v>
      </c>
      <c r="E235">
        <v>233</v>
      </c>
      <c r="F235">
        <f t="shared" si="13"/>
        <v>5.3389999999975402E-4</v>
      </c>
      <c r="G235">
        <f t="shared" si="14"/>
        <v>2.4565999999994759E-3</v>
      </c>
      <c r="I235">
        <v>233</v>
      </c>
      <c r="J235">
        <f t="shared" si="15"/>
        <v>5.3133727999975525E-2</v>
      </c>
      <c r="K235">
        <f t="shared" si="16"/>
        <v>0.24448083199994786</v>
      </c>
    </row>
    <row r="236" spans="1:11">
      <c r="A236">
        <v>234</v>
      </c>
      <c r="B236">
        <v>2.54155</v>
      </c>
      <c r="C236">
        <v>2.5407929999999999</v>
      </c>
      <c r="E236">
        <v>234</v>
      </c>
      <c r="F236">
        <f t="shared" si="13"/>
        <v>8.3889999999975373E-4</v>
      </c>
      <c r="G236">
        <f t="shared" si="14"/>
        <v>2.9145999999995453E-3</v>
      </c>
      <c r="I236">
        <v>234</v>
      </c>
      <c r="J236">
        <f t="shared" si="15"/>
        <v>8.3487327999975491E-2</v>
      </c>
      <c r="K236">
        <f t="shared" si="16"/>
        <v>0.29006099199995478</v>
      </c>
    </row>
    <row r="237" spans="1:11">
      <c r="A237">
        <v>235</v>
      </c>
      <c r="B237">
        <v>2.5421610000000001</v>
      </c>
      <c r="C237">
        <v>2.5410979999999999</v>
      </c>
      <c r="E237">
        <v>235</v>
      </c>
      <c r="F237">
        <f t="shared" si="13"/>
        <v>1.4498999999998929E-3</v>
      </c>
      <c r="G237">
        <f t="shared" si="14"/>
        <v>3.219599999999545E-3</v>
      </c>
      <c r="I237">
        <v>235</v>
      </c>
      <c r="J237">
        <f t="shared" si="15"/>
        <v>0.14429404799998935</v>
      </c>
      <c r="K237">
        <f t="shared" si="16"/>
        <v>0.32041459199995476</v>
      </c>
    </row>
    <row r="238" spans="1:11">
      <c r="A238">
        <v>236</v>
      </c>
      <c r="B238">
        <v>2.542313</v>
      </c>
      <c r="C238">
        <v>2.5397249999999998</v>
      </c>
      <c r="E238">
        <v>236</v>
      </c>
      <c r="F238">
        <f t="shared" si="13"/>
        <v>1.6018999999998229E-3</v>
      </c>
      <c r="G238">
        <f t="shared" si="14"/>
        <v>1.8465999999994764E-3</v>
      </c>
      <c r="I238">
        <v>236</v>
      </c>
      <c r="J238">
        <f t="shared" si="15"/>
        <v>0.15942108799998239</v>
      </c>
      <c r="K238">
        <f t="shared" si="16"/>
        <v>0.1837736319999479</v>
      </c>
    </row>
    <row r="239" spans="1:11">
      <c r="A239">
        <v>237</v>
      </c>
      <c r="B239">
        <v>2.5407869999999999</v>
      </c>
      <c r="C239">
        <v>2.5394199999999998</v>
      </c>
      <c r="E239">
        <v>237</v>
      </c>
      <c r="F239">
        <f t="shared" si="13"/>
        <v>7.5899999999684553E-5</v>
      </c>
      <c r="G239">
        <f t="shared" si="14"/>
        <v>1.5415999999994767E-3</v>
      </c>
      <c r="I239">
        <v>237</v>
      </c>
      <c r="J239">
        <f t="shared" si="15"/>
        <v>7.5535679999686068E-3</v>
      </c>
      <c r="K239">
        <f t="shared" si="16"/>
        <v>0.15342003199994794</v>
      </c>
    </row>
    <row r="240" spans="1:11">
      <c r="A240">
        <v>238</v>
      </c>
      <c r="B240">
        <v>2.5407869999999999</v>
      </c>
      <c r="C240">
        <v>2.5392670000000002</v>
      </c>
      <c r="E240">
        <v>238</v>
      </c>
      <c r="F240">
        <f t="shared" si="13"/>
        <v>7.5899999999684553E-5</v>
      </c>
      <c r="G240">
        <f t="shared" si="14"/>
        <v>1.3885999999998511E-3</v>
      </c>
      <c r="I240">
        <v>238</v>
      </c>
      <c r="J240">
        <f t="shared" si="15"/>
        <v>7.5535679999686068E-3</v>
      </c>
      <c r="K240">
        <f t="shared" si="16"/>
        <v>0.13819347199998519</v>
      </c>
    </row>
    <row r="241" spans="1:11">
      <c r="A241">
        <v>239</v>
      </c>
      <c r="B241">
        <v>2.5404819999999999</v>
      </c>
      <c r="C241">
        <v>2.5397249999999998</v>
      </c>
      <c r="E241">
        <v>239</v>
      </c>
      <c r="F241">
        <f t="shared" si="13"/>
        <v>-2.2910000000031516E-4</v>
      </c>
      <c r="G241">
        <f t="shared" si="14"/>
        <v>1.8465999999994764E-3</v>
      </c>
      <c r="I241">
        <v>239</v>
      </c>
      <c r="J241">
        <f t="shared" si="15"/>
        <v>-2.2800032000031369E-2</v>
      </c>
      <c r="K241">
        <f t="shared" si="16"/>
        <v>0.1837736319999479</v>
      </c>
    </row>
    <row r="242" spans="1:11">
      <c r="A242">
        <v>240</v>
      </c>
      <c r="B242">
        <v>2.5397189999999998</v>
      </c>
      <c r="C242">
        <v>2.5398770000000002</v>
      </c>
      <c r="E242">
        <v>240</v>
      </c>
      <c r="F242">
        <f t="shared" si="13"/>
        <v>-9.9210000000038434E-4</v>
      </c>
      <c r="G242">
        <f t="shared" si="14"/>
        <v>1.9985999999998505E-3</v>
      </c>
      <c r="I242">
        <v>240</v>
      </c>
      <c r="J242">
        <f t="shared" si="15"/>
        <v>-9.8733792000038262E-2</v>
      </c>
      <c r="K242">
        <f t="shared" si="16"/>
        <v>0.19890067199998515</v>
      </c>
    </row>
    <row r="243" spans="1:11">
      <c r="A243">
        <v>241</v>
      </c>
      <c r="B243">
        <v>2.5401769999999999</v>
      </c>
      <c r="C243">
        <v>2.5392670000000002</v>
      </c>
      <c r="E243">
        <v>241</v>
      </c>
      <c r="F243">
        <f t="shared" si="13"/>
        <v>-5.3410000000031488E-4</v>
      </c>
      <c r="G243">
        <f t="shared" si="14"/>
        <v>1.3885999999998511E-3</v>
      </c>
      <c r="I243">
        <v>241</v>
      </c>
      <c r="J243">
        <f t="shared" si="15"/>
        <v>-5.3153632000031342E-2</v>
      </c>
      <c r="K243">
        <f t="shared" si="16"/>
        <v>0.13819347199998519</v>
      </c>
    </row>
    <row r="244" spans="1:11">
      <c r="A244">
        <v>242</v>
      </c>
      <c r="B244">
        <v>2.5398719999999999</v>
      </c>
      <c r="C244">
        <v>2.541404</v>
      </c>
      <c r="E244">
        <v>242</v>
      </c>
      <c r="F244">
        <f t="shared" si="13"/>
        <v>-8.3910000000031459E-4</v>
      </c>
      <c r="G244">
        <f t="shared" si="14"/>
        <v>3.5255999999996845E-3</v>
      </c>
      <c r="I244">
        <v>242</v>
      </c>
      <c r="J244">
        <f t="shared" si="15"/>
        <v>-8.3507232000031323E-2</v>
      </c>
      <c r="K244">
        <f t="shared" si="16"/>
        <v>0.35086771199996863</v>
      </c>
    </row>
    <row r="245" spans="1:11">
      <c r="A245">
        <v>243</v>
      </c>
      <c r="B245">
        <v>2.5384989999999998</v>
      </c>
      <c r="C245">
        <v>2.5401829999999999</v>
      </c>
      <c r="E245">
        <v>243</v>
      </c>
      <c r="F245">
        <f t="shared" si="13"/>
        <v>-2.2121000000003832E-3</v>
      </c>
      <c r="G245">
        <f t="shared" si="14"/>
        <v>2.3045999999995459E-3</v>
      </c>
      <c r="I245">
        <v>243</v>
      </c>
      <c r="J245">
        <f t="shared" si="15"/>
        <v>-0.22014819200003816</v>
      </c>
      <c r="K245">
        <f t="shared" si="16"/>
        <v>0.22935379199995484</v>
      </c>
    </row>
    <row r="246" spans="1:11">
      <c r="A246">
        <v>244</v>
      </c>
      <c r="B246">
        <v>2.5388039999999998</v>
      </c>
      <c r="C246">
        <v>2.5397249999999998</v>
      </c>
      <c r="E246">
        <v>244</v>
      </c>
      <c r="F246">
        <f t="shared" si="13"/>
        <v>-1.9071000000003835E-3</v>
      </c>
      <c r="G246">
        <f t="shared" si="14"/>
        <v>1.8465999999994764E-3</v>
      </c>
      <c r="I246">
        <v>244</v>
      </c>
      <c r="J246">
        <f t="shared" si="15"/>
        <v>-0.18979459200003818</v>
      </c>
      <c r="K246">
        <f t="shared" si="16"/>
        <v>0.1837736319999479</v>
      </c>
    </row>
    <row r="247" spans="1:11">
      <c r="A247">
        <v>245</v>
      </c>
      <c r="B247">
        <v>2.5391089999999998</v>
      </c>
      <c r="C247">
        <v>2.5398770000000002</v>
      </c>
      <c r="E247">
        <v>245</v>
      </c>
      <c r="F247">
        <f t="shared" si="13"/>
        <v>-1.6021000000003838E-3</v>
      </c>
      <c r="G247">
        <f t="shared" si="14"/>
        <v>1.9985999999998505E-3</v>
      </c>
      <c r="I247">
        <v>245</v>
      </c>
      <c r="J247">
        <f t="shared" si="15"/>
        <v>-0.15944099200003822</v>
      </c>
      <c r="K247">
        <f t="shared" si="16"/>
        <v>0.19890067199998515</v>
      </c>
    </row>
    <row r="248" spans="1:11">
      <c r="A248">
        <v>246</v>
      </c>
      <c r="B248">
        <v>2.5392619999999999</v>
      </c>
      <c r="C248">
        <v>2.5394199999999998</v>
      </c>
      <c r="E248">
        <v>246</v>
      </c>
      <c r="F248">
        <f t="shared" si="13"/>
        <v>-1.449100000000314E-3</v>
      </c>
      <c r="G248">
        <f t="shared" si="14"/>
        <v>1.5415999999994767E-3</v>
      </c>
      <c r="I248">
        <v>246</v>
      </c>
      <c r="J248">
        <f t="shared" si="15"/>
        <v>-0.14421443200003126</v>
      </c>
      <c r="K248">
        <f t="shared" si="16"/>
        <v>0.15342003199994794</v>
      </c>
    </row>
    <row r="249" spans="1:11">
      <c r="A249">
        <v>247</v>
      </c>
      <c r="B249">
        <v>2.5391089999999998</v>
      </c>
      <c r="C249">
        <v>2.5385040000000001</v>
      </c>
      <c r="E249">
        <v>247</v>
      </c>
      <c r="F249">
        <f t="shared" si="13"/>
        <v>-1.6021000000003838E-3</v>
      </c>
      <c r="G249">
        <f t="shared" si="14"/>
        <v>6.2559999999978189E-4</v>
      </c>
      <c r="I249">
        <v>247</v>
      </c>
      <c r="J249">
        <f t="shared" si="15"/>
        <v>-0.15944099200003822</v>
      </c>
      <c r="K249">
        <f t="shared" si="16"/>
        <v>6.2259711999978297E-2</v>
      </c>
    </row>
    <row r="250" spans="1:11">
      <c r="A250">
        <v>248</v>
      </c>
      <c r="B250">
        <v>2.541245</v>
      </c>
      <c r="C250">
        <v>2.5389620000000002</v>
      </c>
      <c r="E250">
        <v>248</v>
      </c>
      <c r="F250">
        <f t="shared" si="13"/>
        <v>5.3389999999975402E-4</v>
      </c>
      <c r="G250">
        <f t="shared" si="14"/>
        <v>1.0835999999998513E-3</v>
      </c>
      <c r="I250">
        <v>248</v>
      </c>
      <c r="J250">
        <f t="shared" si="15"/>
        <v>5.3133727999975525E-2</v>
      </c>
      <c r="K250">
        <f t="shared" si="16"/>
        <v>0.10783987199998522</v>
      </c>
    </row>
    <row r="251" spans="1:11">
      <c r="A251">
        <v>249</v>
      </c>
      <c r="B251">
        <v>2.541245</v>
      </c>
      <c r="C251">
        <v>2.5394199999999998</v>
      </c>
      <c r="E251">
        <v>249</v>
      </c>
      <c r="F251">
        <f t="shared" si="13"/>
        <v>5.3389999999975402E-4</v>
      </c>
      <c r="G251">
        <f t="shared" si="14"/>
        <v>1.5415999999994767E-3</v>
      </c>
      <c r="I251">
        <v>249</v>
      </c>
      <c r="J251">
        <f t="shared" si="15"/>
        <v>5.3133727999975525E-2</v>
      </c>
      <c r="K251">
        <f t="shared" si="16"/>
        <v>0.15342003199994794</v>
      </c>
    </row>
    <row r="252" spans="1:11">
      <c r="A252">
        <v>250</v>
      </c>
      <c r="B252">
        <v>2.54094</v>
      </c>
      <c r="C252">
        <v>2.5389620000000002</v>
      </c>
      <c r="E252">
        <v>250</v>
      </c>
      <c r="F252">
        <f t="shared" si="13"/>
        <v>2.288999999997543E-4</v>
      </c>
      <c r="G252">
        <f t="shared" si="14"/>
        <v>1.0835999999998513E-3</v>
      </c>
      <c r="I252">
        <v>250</v>
      </c>
      <c r="J252">
        <f t="shared" si="15"/>
        <v>2.2780127999975551E-2</v>
      </c>
      <c r="K252">
        <f t="shared" si="16"/>
        <v>0.10783987199998522</v>
      </c>
    </row>
    <row r="253" spans="1:11">
      <c r="A253">
        <v>251</v>
      </c>
      <c r="B253">
        <v>2.541703</v>
      </c>
      <c r="C253">
        <v>2.538351</v>
      </c>
      <c r="E253">
        <v>251</v>
      </c>
      <c r="F253">
        <f t="shared" si="13"/>
        <v>9.9189999999982348E-4</v>
      </c>
      <c r="G253">
        <f t="shared" si="14"/>
        <v>4.7259999999971214E-4</v>
      </c>
      <c r="I253">
        <v>251</v>
      </c>
      <c r="J253">
        <f t="shared" si="15"/>
        <v>9.8713887999982444E-2</v>
      </c>
      <c r="K253">
        <f t="shared" si="16"/>
        <v>4.7033151999971358E-2</v>
      </c>
    </row>
    <row r="254" spans="1:11">
      <c r="A254">
        <v>252</v>
      </c>
      <c r="B254">
        <v>2.541398</v>
      </c>
      <c r="C254">
        <v>2.537588</v>
      </c>
      <c r="E254">
        <v>252</v>
      </c>
      <c r="F254">
        <f t="shared" si="13"/>
        <v>6.8689999999982376E-4</v>
      </c>
      <c r="G254">
        <f t="shared" si="14"/>
        <v>-2.9040000000035704E-4</v>
      </c>
      <c r="I254">
        <v>252</v>
      </c>
      <c r="J254">
        <f t="shared" si="15"/>
        <v>6.8360287999982464E-2</v>
      </c>
      <c r="K254">
        <f t="shared" si="16"/>
        <v>-2.8900608000035535E-2</v>
      </c>
    </row>
    <row r="255" spans="1:11">
      <c r="A255">
        <v>253</v>
      </c>
      <c r="B255">
        <v>2.541093</v>
      </c>
      <c r="C255">
        <v>2.5392670000000002</v>
      </c>
      <c r="E255">
        <v>253</v>
      </c>
      <c r="F255">
        <f t="shared" si="13"/>
        <v>3.8189999999982405E-4</v>
      </c>
      <c r="G255">
        <f t="shared" si="14"/>
        <v>1.3885999999998511E-3</v>
      </c>
      <c r="I255">
        <v>253</v>
      </c>
      <c r="J255">
        <f t="shared" si="15"/>
        <v>3.8006687999982497E-2</v>
      </c>
      <c r="K255">
        <f t="shared" si="16"/>
        <v>0.13819347199998519</v>
      </c>
    </row>
    <row r="256" spans="1:11">
      <c r="A256">
        <v>254</v>
      </c>
      <c r="B256">
        <v>2.542618</v>
      </c>
      <c r="C256">
        <v>2.5404879999999999</v>
      </c>
      <c r="E256">
        <v>254</v>
      </c>
      <c r="F256">
        <f t="shared" si="13"/>
        <v>1.9068999999998226E-3</v>
      </c>
      <c r="G256">
        <f t="shared" si="14"/>
        <v>2.6095999999995456E-3</v>
      </c>
      <c r="I256">
        <v>254</v>
      </c>
      <c r="J256">
        <f t="shared" si="15"/>
        <v>0.18977468799998237</v>
      </c>
      <c r="K256">
        <f t="shared" si="16"/>
        <v>0.2597073919999548</v>
      </c>
    </row>
    <row r="257" spans="1:11">
      <c r="A257">
        <v>255</v>
      </c>
      <c r="B257">
        <v>2.5424660000000001</v>
      </c>
      <c r="C257">
        <v>2.5415559999999999</v>
      </c>
      <c r="E257">
        <v>255</v>
      </c>
      <c r="F257">
        <f t="shared" si="13"/>
        <v>1.7548999999998927E-3</v>
      </c>
      <c r="G257">
        <f t="shared" si="14"/>
        <v>3.6775999999996145E-3</v>
      </c>
      <c r="I257">
        <v>255</v>
      </c>
      <c r="J257">
        <f t="shared" si="15"/>
        <v>0.17464764799998933</v>
      </c>
      <c r="K257">
        <f t="shared" si="16"/>
        <v>0.36599475199996168</v>
      </c>
    </row>
    <row r="258" spans="1:11">
      <c r="A258">
        <v>256</v>
      </c>
      <c r="B258">
        <v>2.5430760000000001</v>
      </c>
      <c r="C258">
        <v>2.5406399999999998</v>
      </c>
      <c r="E258">
        <v>256</v>
      </c>
      <c r="F258">
        <f t="shared" si="13"/>
        <v>2.3648999999998921E-3</v>
      </c>
      <c r="G258">
        <f t="shared" si="14"/>
        <v>2.7615999999994756E-3</v>
      </c>
      <c r="I258">
        <v>256</v>
      </c>
      <c r="J258">
        <f t="shared" si="15"/>
        <v>0.23535484799998929</v>
      </c>
      <c r="K258">
        <f t="shared" si="16"/>
        <v>0.27483443199994784</v>
      </c>
    </row>
    <row r="259" spans="1:11">
      <c r="A259">
        <v>257</v>
      </c>
      <c r="B259">
        <v>2.5444490000000002</v>
      </c>
      <c r="C259">
        <v>2.5395720000000002</v>
      </c>
      <c r="E259">
        <v>257</v>
      </c>
      <c r="F259">
        <f t="shared" si="13"/>
        <v>3.7378999999999607E-3</v>
      </c>
      <c r="G259">
        <f t="shared" si="14"/>
        <v>1.6935999999998508E-3</v>
      </c>
      <c r="I259">
        <v>257</v>
      </c>
      <c r="J259">
        <f t="shared" si="15"/>
        <v>0.3719958079999961</v>
      </c>
      <c r="K259">
        <f t="shared" si="16"/>
        <v>0.16854707199998517</v>
      </c>
    </row>
    <row r="260" spans="1:11">
      <c r="A260">
        <v>258</v>
      </c>
      <c r="B260">
        <v>2.5427710000000001</v>
      </c>
      <c r="C260">
        <v>2.5403349999999998</v>
      </c>
      <c r="E260">
        <v>258</v>
      </c>
      <c r="F260">
        <f t="shared" ref="F260:F323" si="17">B260-F$2</f>
        <v>2.0598999999998924E-3</v>
      </c>
      <c r="G260">
        <f t="shared" ref="G260:G323" si="18">C260-G$2</f>
        <v>2.4565999999994759E-3</v>
      </c>
      <c r="I260">
        <v>258</v>
      </c>
      <c r="J260">
        <f t="shared" ref="J260:J323" si="19">F260*248.8*0.4</f>
        <v>0.20500124799998931</v>
      </c>
      <c r="K260">
        <f t="shared" ref="K260:K323" si="20">G260*248.8*0.4</f>
        <v>0.24448083199994786</v>
      </c>
    </row>
    <row r="261" spans="1:11">
      <c r="A261">
        <v>259</v>
      </c>
      <c r="B261">
        <v>2.5430760000000001</v>
      </c>
      <c r="C261">
        <v>2.5397249999999998</v>
      </c>
      <c r="E261">
        <v>259</v>
      </c>
      <c r="F261">
        <f t="shared" si="17"/>
        <v>2.3648999999998921E-3</v>
      </c>
      <c r="G261">
        <f t="shared" si="18"/>
        <v>1.8465999999994764E-3</v>
      </c>
      <c r="I261">
        <v>259</v>
      </c>
      <c r="J261">
        <f t="shared" si="19"/>
        <v>0.23535484799998929</v>
      </c>
      <c r="K261">
        <f t="shared" si="20"/>
        <v>0.1837736319999479</v>
      </c>
    </row>
    <row r="262" spans="1:11">
      <c r="A262">
        <v>260</v>
      </c>
      <c r="B262">
        <v>2.5424660000000001</v>
      </c>
      <c r="C262">
        <v>2.541404</v>
      </c>
      <c r="E262">
        <v>260</v>
      </c>
      <c r="F262">
        <f t="shared" si="17"/>
        <v>1.7548999999998927E-3</v>
      </c>
      <c r="G262">
        <f t="shared" si="18"/>
        <v>3.5255999999996845E-3</v>
      </c>
      <c r="I262">
        <v>260</v>
      </c>
      <c r="J262">
        <f t="shared" si="19"/>
        <v>0.17464764799998933</v>
      </c>
      <c r="K262">
        <f t="shared" si="20"/>
        <v>0.35086771199996863</v>
      </c>
    </row>
    <row r="263" spans="1:11">
      <c r="A263">
        <v>261</v>
      </c>
      <c r="B263">
        <v>2.541703</v>
      </c>
      <c r="C263">
        <v>2.542014</v>
      </c>
      <c r="E263">
        <v>261</v>
      </c>
      <c r="F263">
        <f t="shared" si="17"/>
        <v>9.9189999999982348E-4</v>
      </c>
      <c r="G263">
        <f t="shared" si="18"/>
        <v>4.135599999999684E-3</v>
      </c>
      <c r="I263">
        <v>261</v>
      </c>
      <c r="J263">
        <f t="shared" si="19"/>
        <v>9.8713887999982444E-2</v>
      </c>
      <c r="K263">
        <f t="shared" si="20"/>
        <v>0.4115749119999686</v>
      </c>
    </row>
    <row r="264" spans="1:11">
      <c r="A264">
        <v>262</v>
      </c>
      <c r="B264">
        <v>2.541093</v>
      </c>
      <c r="C264">
        <v>2.5398770000000002</v>
      </c>
      <c r="E264">
        <v>262</v>
      </c>
      <c r="F264">
        <f t="shared" si="17"/>
        <v>3.8189999999982405E-4</v>
      </c>
      <c r="G264">
        <f t="shared" si="18"/>
        <v>1.9985999999998505E-3</v>
      </c>
      <c r="I264">
        <v>262</v>
      </c>
      <c r="J264">
        <f t="shared" si="19"/>
        <v>3.8006687999982497E-2</v>
      </c>
      <c r="K264">
        <f t="shared" si="20"/>
        <v>0.19890067199998515</v>
      </c>
    </row>
    <row r="265" spans="1:11">
      <c r="A265">
        <v>263</v>
      </c>
      <c r="B265">
        <v>2.541093</v>
      </c>
      <c r="C265">
        <v>2.541709</v>
      </c>
      <c r="E265">
        <v>263</v>
      </c>
      <c r="F265">
        <f t="shared" si="17"/>
        <v>3.8189999999982405E-4</v>
      </c>
      <c r="G265">
        <f t="shared" si="18"/>
        <v>3.8305999999996843E-3</v>
      </c>
      <c r="I265">
        <v>263</v>
      </c>
      <c r="J265">
        <f t="shared" si="19"/>
        <v>3.8006687999982497E-2</v>
      </c>
      <c r="K265">
        <f t="shared" si="20"/>
        <v>0.38122131199996862</v>
      </c>
    </row>
    <row r="266" spans="1:11">
      <c r="A266">
        <v>264</v>
      </c>
      <c r="B266">
        <v>2.5404819999999999</v>
      </c>
      <c r="C266">
        <v>2.541404</v>
      </c>
      <c r="E266">
        <v>264</v>
      </c>
      <c r="F266">
        <f t="shared" si="17"/>
        <v>-2.2910000000031516E-4</v>
      </c>
      <c r="G266">
        <f t="shared" si="18"/>
        <v>3.5255999999996845E-3</v>
      </c>
      <c r="I266">
        <v>264</v>
      </c>
      <c r="J266">
        <f t="shared" si="19"/>
        <v>-2.2800032000031369E-2</v>
      </c>
      <c r="K266">
        <f t="shared" si="20"/>
        <v>0.35086771199996863</v>
      </c>
    </row>
    <row r="267" spans="1:11">
      <c r="A267">
        <v>265</v>
      </c>
      <c r="B267">
        <v>2.5401769999999999</v>
      </c>
      <c r="C267">
        <v>2.542319</v>
      </c>
      <c r="E267">
        <v>265</v>
      </c>
      <c r="F267">
        <f t="shared" si="17"/>
        <v>-5.3410000000031488E-4</v>
      </c>
      <c r="G267">
        <f t="shared" si="18"/>
        <v>4.4405999999996837E-3</v>
      </c>
      <c r="I267">
        <v>265</v>
      </c>
      <c r="J267">
        <f t="shared" si="19"/>
        <v>-5.3153632000031342E-2</v>
      </c>
      <c r="K267">
        <f t="shared" si="20"/>
        <v>0.44192851199996852</v>
      </c>
    </row>
    <row r="268" spans="1:11">
      <c r="A268">
        <v>266</v>
      </c>
      <c r="B268">
        <v>2.5407869999999999</v>
      </c>
      <c r="C268">
        <v>2.5421670000000001</v>
      </c>
      <c r="E268">
        <v>266</v>
      </c>
      <c r="F268">
        <f t="shared" si="17"/>
        <v>7.5899999999684553E-5</v>
      </c>
      <c r="G268">
        <f t="shared" si="18"/>
        <v>4.2885999999997537E-3</v>
      </c>
      <c r="I268">
        <v>266</v>
      </c>
      <c r="J268">
        <f t="shared" si="19"/>
        <v>7.5535679999686068E-3</v>
      </c>
      <c r="K268">
        <f t="shared" si="20"/>
        <v>0.42680147199997553</v>
      </c>
    </row>
    <row r="269" spans="1:11">
      <c r="A269">
        <v>267</v>
      </c>
      <c r="B269">
        <v>2.5404819999999999</v>
      </c>
      <c r="C269">
        <v>2.5424720000000001</v>
      </c>
      <c r="E269">
        <v>267</v>
      </c>
      <c r="F269">
        <f t="shared" si="17"/>
        <v>-2.2910000000031516E-4</v>
      </c>
      <c r="G269">
        <f t="shared" si="18"/>
        <v>4.5935999999997534E-3</v>
      </c>
      <c r="I269">
        <v>267</v>
      </c>
      <c r="J269">
        <f t="shared" si="19"/>
        <v>-2.2800032000031369E-2</v>
      </c>
      <c r="K269">
        <f t="shared" si="20"/>
        <v>0.45715507199997552</v>
      </c>
    </row>
    <row r="270" spans="1:11">
      <c r="A270">
        <v>268</v>
      </c>
      <c r="B270">
        <v>2.5401769999999999</v>
      </c>
      <c r="C270">
        <v>2.546897</v>
      </c>
      <c r="E270">
        <v>268</v>
      </c>
      <c r="F270">
        <f t="shared" si="17"/>
        <v>-5.3410000000031488E-4</v>
      </c>
      <c r="G270">
        <f t="shared" si="18"/>
        <v>9.0185999999996547E-3</v>
      </c>
      <c r="I270">
        <v>268</v>
      </c>
      <c r="J270">
        <f t="shared" si="19"/>
        <v>-5.3153632000031342E-2</v>
      </c>
      <c r="K270">
        <f t="shared" si="20"/>
        <v>0.89753107199996573</v>
      </c>
    </row>
    <row r="271" spans="1:11">
      <c r="A271">
        <v>269</v>
      </c>
      <c r="B271">
        <v>2.540635</v>
      </c>
      <c r="C271">
        <v>2.5461339999999999</v>
      </c>
      <c r="E271">
        <v>269</v>
      </c>
      <c r="F271">
        <f t="shared" si="17"/>
        <v>-7.6100000000245416E-5</v>
      </c>
      <c r="G271">
        <f t="shared" si="18"/>
        <v>8.2555999999995855E-3</v>
      </c>
      <c r="I271">
        <v>269</v>
      </c>
      <c r="J271">
        <f t="shared" si="19"/>
        <v>-7.5734720000244244E-3</v>
      </c>
      <c r="K271">
        <f t="shared" si="20"/>
        <v>0.82159731199995878</v>
      </c>
    </row>
    <row r="272" spans="1:11">
      <c r="A272">
        <v>270</v>
      </c>
      <c r="B272">
        <v>2.5404819999999999</v>
      </c>
      <c r="C272">
        <v>2.5438450000000001</v>
      </c>
      <c r="E272">
        <v>270</v>
      </c>
      <c r="F272">
        <f t="shared" si="17"/>
        <v>-2.2910000000031516E-4</v>
      </c>
      <c r="G272">
        <f t="shared" si="18"/>
        <v>5.966599999999822E-3</v>
      </c>
      <c r="I272">
        <v>270</v>
      </c>
      <c r="J272">
        <f t="shared" si="19"/>
        <v>-2.2800032000031369E-2</v>
      </c>
      <c r="K272">
        <f t="shared" si="20"/>
        <v>0.59379603199998232</v>
      </c>
    </row>
    <row r="273" spans="1:11">
      <c r="A273">
        <v>271</v>
      </c>
      <c r="B273">
        <v>2.5388039999999998</v>
      </c>
      <c r="C273">
        <v>2.5427770000000001</v>
      </c>
      <c r="E273">
        <v>271</v>
      </c>
      <c r="F273">
        <f t="shared" si="17"/>
        <v>-1.9071000000003835E-3</v>
      </c>
      <c r="G273">
        <f t="shared" si="18"/>
        <v>4.8985999999997532E-3</v>
      </c>
      <c r="I273">
        <v>271</v>
      </c>
      <c r="J273">
        <f t="shared" si="19"/>
        <v>-0.18979459200003818</v>
      </c>
      <c r="K273">
        <f t="shared" si="20"/>
        <v>0.4875086719999755</v>
      </c>
    </row>
    <row r="274" spans="1:11">
      <c r="A274">
        <v>272</v>
      </c>
      <c r="B274">
        <v>2.5369730000000001</v>
      </c>
      <c r="C274">
        <v>2.5412509999999999</v>
      </c>
      <c r="E274">
        <v>272</v>
      </c>
      <c r="F274">
        <f t="shared" si="17"/>
        <v>-3.7381000000000775E-3</v>
      </c>
      <c r="G274">
        <f t="shared" si="18"/>
        <v>3.3725999999996148E-3</v>
      </c>
      <c r="I274">
        <v>272</v>
      </c>
      <c r="J274">
        <f t="shared" si="19"/>
        <v>-0.37201571200000777</v>
      </c>
      <c r="K274">
        <f t="shared" si="20"/>
        <v>0.3356411519999617</v>
      </c>
    </row>
    <row r="275" spans="1:11">
      <c r="A275">
        <v>273</v>
      </c>
      <c r="B275">
        <v>2.5378880000000001</v>
      </c>
      <c r="C275">
        <v>2.5397249999999998</v>
      </c>
      <c r="E275">
        <v>273</v>
      </c>
      <c r="F275">
        <f t="shared" si="17"/>
        <v>-2.8231000000000783E-3</v>
      </c>
      <c r="G275">
        <f t="shared" si="18"/>
        <v>1.8465999999994764E-3</v>
      </c>
      <c r="I275">
        <v>273</v>
      </c>
      <c r="J275">
        <f t="shared" si="19"/>
        <v>-0.28095491200000783</v>
      </c>
      <c r="K275">
        <f t="shared" si="20"/>
        <v>0.1837736319999479</v>
      </c>
    </row>
    <row r="276" spans="1:11">
      <c r="A276">
        <v>274</v>
      </c>
      <c r="B276">
        <v>2.5388039999999998</v>
      </c>
      <c r="C276">
        <v>2.5398770000000002</v>
      </c>
      <c r="E276">
        <v>274</v>
      </c>
      <c r="F276">
        <f t="shared" si="17"/>
        <v>-1.9071000000003835E-3</v>
      </c>
      <c r="G276">
        <f t="shared" si="18"/>
        <v>1.9985999999998505E-3</v>
      </c>
      <c r="I276">
        <v>274</v>
      </c>
      <c r="J276">
        <f t="shared" si="19"/>
        <v>-0.18979459200003818</v>
      </c>
      <c r="K276">
        <f t="shared" si="20"/>
        <v>0.19890067199998515</v>
      </c>
    </row>
    <row r="277" spans="1:11">
      <c r="A277">
        <v>275</v>
      </c>
      <c r="B277">
        <v>2.5395669999999999</v>
      </c>
      <c r="C277">
        <v>2.5421670000000001</v>
      </c>
      <c r="E277">
        <v>275</v>
      </c>
      <c r="F277">
        <f t="shared" si="17"/>
        <v>-1.1441000000003143E-3</v>
      </c>
      <c r="G277">
        <f t="shared" si="18"/>
        <v>4.2885999999997537E-3</v>
      </c>
      <c r="I277">
        <v>275</v>
      </c>
      <c r="J277">
        <f t="shared" si="19"/>
        <v>-0.11386083200003128</v>
      </c>
      <c r="K277">
        <f t="shared" si="20"/>
        <v>0.42680147199997553</v>
      </c>
    </row>
    <row r="278" spans="1:11">
      <c r="A278">
        <v>276</v>
      </c>
      <c r="B278">
        <v>2.5386510000000002</v>
      </c>
      <c r="C278">
        <v>2.5410979999999999</v>
      </c>
      <c r="E278">
        <v>276</v>
      </c>
      <c r="F278">
        <f t="shared" si="17"/>
        <v>-2.0601000000000091E-3</v>
      </c>
      <c r="G278">
        <f t="shared" si="18"/>
        <v>3.219599999999545E-3</v>
      </c>
      <c r="I278">
        <v>276</v>
      </c>
      <c r="J278">
        <f t="shared" si="19"/>
        <v>-0.20502115200000093</v>
      </c>
      <c r="K278">
        <f t="shared" si="20"/>
        <v>0.32041459199995476</v>
      </c>
    </row>
    <row r="279" spans="1:11">
      <c r="A279">
        <v>277</v>
      </c>
      <c r="B279">
        <v>2.5395669999999999</v>
      </c>
      <c r="C279">
        <v>2.5395720000000002</v>
      </c>
      <c r="E279">
        <v>277</v>
      </c>
      <c r="F279">
        <f t="shared" si="17"/>
        <v>-1.1441000000003143E-3</v>
      </c>
      <c r="G279">
        <f t="shared" si="18"/>
        <v>1.6935999999998508E-3</v>
      </c>
      <c r="I279">
        <v>277</v>
      </c>
      <c r="J279">
        <f t="shared" si="19"/>
        <v>-0.11386083200003128</v>
      </c>
      <c r="K279">
        <f t="shared" si="20"/>
        <v>0.16854707199998517</v>
      </c>
    </row>
    <row r="280" spans="1:11">
      <c r="A280">
        <v>278</v>
      </c>
      <c r="B280">
        <v>2.5397189999999998</v>
      </c>
      <c r="C280">
        <v>2.5400299999999998</v>
      </c>
      <c r="E280">
        <v>278</v>
      </c>
      <c r="F280">
        <f t="shared" si="17"/>
        <v>-9.9210000000038434E-4</v>
      </c>
      <c r="G280">
        <f t="shared" si="18"/>
        <v>2.1515999999994762E-3</v>
      </c>
      <c r="I280">
        <v>278</v>
      </c>
      <c r="J280">
        <f t="shared" si="19"/>
        <v>-9.8733792000038262E-2</v>
      </c>
      <c r="K280">
        <f t="shared" si="20"/>
        <v>0.21412723199994788</v>
      </c>
    </row>
    <row r="281" spans="1:11">
      <c r="A281">
        <v>279</v>
      </c>
      <c r="B281">
        <v>2.5400239999999998</v>
      </c>
      <c r="C281">
        <v>2.5407929999999999</v>
      </c>
      <c r="E281">
        <v>279</v>
      </c>
      <c r="F281">
        <f t="shared" si="17"/>
        <v>-6.8710000000038463E-4</v>
      </c>
      <c r="G281">
        <f t="shared" si="18"/>
        <v>2.9145999999995453E-3</v>
      </c>
      <c r="I281">
        <v>279</v>
      </c>
      <c r="J281">
        <f t="shared" si="19"/>
        <v>-6.8380192000038281E-2</v>
      </c>
      <c r="K281">
        <f t="shared" si="20"/>
        <v>0.29006099199995478</v>
      </c>
    </row>
    <row r="282" spans="1:11">
      <c r="A282">
        <v>280</v>
      </c>
      <c r="B282">
        <v>2.541093</v>
      </c>
      <c r="C282">
        <v>2.5412509999999999</v>
      </c>
      <c r="E282">
        <v>280</v>
      </c>
      <c r="F282">
        <f t="shared" si="17"/>
        <v>3.8189999999982405E-4</v>
      </c>
      <c r="G282">
        <f t="shared" si="18"/>
        <v>3.3725999999996148E-3</v>
      </c>
      <c r="I282">
        <v>280</v>
      </c>
      <c r="J282">
        <f t="shared" si="19"/>
        <v>3.8006687999982497E-2</v>
      </c>
      <c r="K282">
        <f t="shared" si="20"/>
        <v>0.3356411519999617</v>
      </c>
    </row>
    <row r="283" spans="1:11">
      <c r="A283">
        <v>281</v>
      </c>
      <c r="B283">
        <v>2.541855</v>
      </c>
      <c r="C283">
        <v>2.5395720000000002</v>
      </c>
      <c r="E283">
        <v>281</v>
      </c>
      <c r="F283">
        <f t="shared" si="17"/>
        <v>1.1438999999997534E-3</v>
      </c>
      <c r="G283">
        <f t="shared" si="18"/>
        <v>1.6935999999998508E-3</v>
      </c>
      <c r="I283">
        <v>281</v>
      </c>
      <c r="J283">
        <f t="shared" si="19"/>
        <v>0.11384092799997547</v>
      </c>
      <c r="K283">
        <f t="shared" si="20"/>
        <v>0.16854707199998517</v>
      </c>
    </row>
    <row r="284" spans="1:11">
      <c r="A284">
        <v>282</v>
      </c>
      <c r="B284">
        <v>2.54155</v>
      </c>
      <c r="C284">
        <v>2.5401829999999999</v>
      </c>
      <c r="E284">
        <v>282</v>
      </c>
      <c r="F284">
        <f t="shared" si="17"/>
        <v>8.3889999999975373E-4</v>
      </c>
      <c r="G284">
        <f t="shared" si="18"/>
        <v>2.3045999999995459E-3</v>
      </c>
      <c r="I284">
        <v>282</v>
      </c>
      <c r="J284">
        <f t="shared" si="19"/>
        <v>8.3487327999975491E-2</v>
      </c>
      <c r="K284">
        <f t="shared" si="20"/>
        <v>0.22935379199995484</v>
      </c>
    </row>
    <row r="285" spans="1:11">
      <c r="A285">
        <v>283</v>
      </c>
      <c r="B285">
        <v>2.5421610000000001</v>
      </c>
      <c r="C285">
        <v>2.5404879999999999</v>
      </c>
      <c r="E285">
        <v>283</v>
      </c>
      <c r="F285">
        <f t="shared" si="17"/>
        <v>1.4498999999998929E-3</v>
      </c>
      <c r="G285">
        <f t="shared" si="18"/>
        <v>2.6095999999995456E-3</v>
      </c>
      <c r="I285">
        <v>283</v>
      </c>
      <c r="J285">
        <f t="shared" si="19"/>
        <v>0.14429404799998935</v>
      </c>
      <c r="K285">
        <f t="shared" si="20"/>
        <v>0.2597073919999548</v>
      </c>
    </row>
    <row r="286" spans="1:11">
      <c r="A286">
        <v>284</v>
      </c>
      <c r="B286">
        <v>2.5424660000000001</v>
      </c>
      <c r="C286">
        <v>2.5391140000000001</v>
      </c>
      <c r="E286">
        <v>284</v>
      </c>
      <c r="F286">
        <f t="shared" si="17"/>
        <v>1.7548999999998927E-3</v>
      </c>
      <c r="G286">
        <f t="shared" si="18"/>
        <v>1.2355999999997813E-3</v>
      </c>
      <c r="I286">
        <v>284</v>
      </c>
      <c r="J286">
        <f t="shared" si="19"/>
        <v>0.17464764799998933</v>
      </c>
      <c r="K286">
        <f t="shared" si="20"/>
        <v>0.12296691199997825</v>
      </c>
    </row>
    <row r="287" spans="1:11">
      <c r="A287">
        <v>285</v>
      </c>
      <c r="B287">
        <v>2.541093</v>
      </c>
      <c r="C287">
        <v>2.5388090000000001</v>
      </c>
      <c r="E287">
        <v>285</v>
      </c>
      <c r="F287">
        <f t="shared" si="17"/>
        <v>3.8189999999982405E-4</v>
      </c>
      <c r="G287">
        <f t="shared" si="18"/>
        <v>9.305999999997816E-4</v>
      </c>
      <c r="I287">
        <v>285</v>
      </c>
      <c r="J287">
        <f t="shared" si="19"/>
        <v>3.8006687999982497E-2</v>
      </c>
      <c r="K287">
        <f t="shared" si="20"/>
        <v>9.2613311999978271E-2</v>
      </c>
    </row>
    <row r="288" spans="1:11">
      <c r="A288">
        <v>286</v>
      </c>
      <c r="B288">
        <v>2.5395669999999999</v>
      </c>
      <c r="C288">
        <v>2.5389620000000002</v>
      </c>
      <c r="E288">
        <v>286</v>
      </c>
      <c r="F288">
        <f t="shared" si="17"/>
        <v>-1.1441000000003143E-3</v>
      </c>
      <c r="G288">
        <f t="shared" si="18"/>
        <v>1.0835999999998513E-3</v>
      </c>
      <c r="I288">
        <v>286</v>
      </c>
      <c r="J288">
        <f t="shared" si="19"/>
        <v>-0.11386083200003128</v>
      </c>
      <c r="K288">
        <f t="shared" si="20"/>
        <v>0.10783987199998522</v>
      </c>
    </row>
    <row r="289" spans="1:11">
      <c r="A289">
        <v>287</v>
      </c>
      <c r="B289">
        <v>2.5381939999999998</v>
      </c>
      <c r="C289">
        <v>2.5398770000000002</v>
      </c>
      <c r="E289">
        <v>287</v>
      </c>
      <c r="F289">
        <f t="shared" si="17"/>
        <v>-2.5171000000003829E-3</v>
      </c>
      <c r="G289">
        <f t="shared" si="18"/>
        <v>1.9985999999998505E-3</v>
      </c>
      <c r="I289">
        <v>287</v>
      </c>
      <c r="J289">
        <f t="shared" si="19"/>
        <v>-0.25050179200003814</v>
      </c>
      <c r="K289">
        <f t="shared" si="20"/>
        <v>0.19890067199998515</v>
      </c>
    </row>
    <row r="290" spans="1:11">
      <c r="A290">
        <v>288</v>
      </c>
      <c r="B290">
        <v>2.5372780000000001</v>
      </c>
      <c r="C290">
        <v>2.5400299999999998</v>
      </c>
      <c r="E290">
        <v>288</v>
      </c>
      <c r="F290">
        <f t="shared" si="17"/>
        <v>-3.4331000000000778E-3</v>
      </c>
      <c r="G290">
        <f t="shared" si="18"/>
        <v>2.1515999999994762E-3</v>
      </c>
      <c r="I290">
        <v>288</v>
      </c>
      <c r="J290">
        <f t="shared" si="19"/>
        <v>-0.34166211200000779</v>
      </c>
      <c r="K290">
        <f t="shared" si="20"/>
        <v>0.21412723199994788</v>
      </c>
    </row>
    <row r="291" spans="1:11">
      <c r="A291">
        <v>289</v>
      </c>
      <c r="B291">
        <v>2.5368200000000001</v>
      </c>
      <c r="C291">
        <v>2.5401829999999999</v>
      </c>
      <c r="E291">
        <v>289</v>
      </c>
      <c r="F291">
        <f t="shared" si="17"/>
        <v>-3.8911000000001472E-3</v>
      </c>
      <c r="G291">
        <f t="shared" si="18"/>
        <v>2.3045999999995459E-3</v>
      </c>
      <c r="I291">
        <v>289</v>
      </c>
      <c r="J291">
        <f t="shared" si="19"/>
        <v>-0.38724227200001471</v>
      </c>
      <c r="K291">
        <f t="shared" si="20"/>
        <v>0.22935379199995484</v>
      </c>
    </row>
    <row r="292" spans="1:11">
      <c r="A292">
        <v>290</v>
      </c>
      <c r="B292">
        <v>2.5368200000000001</v>
      </c>
      <c r="C292">
        <v>2.5404879999999999</v>
      </c>
      <c r="E292">
        <v>290</v>
      </c>
      <c r="F292">
        <f t="shared" si="17"/>
        <v>-3.8911000000001472E-3</v>
      </c>
      <c r="G292">
        <f t="shared" si="18"/>
        <v>2.6095999999995456E-3</v>
      </c>
      <c r="I292">
        <v>290</v>
      </c>
      <c r="J292">
        <f t="shared" si="19"/>
        <v>-0.38724227200001471</v>
      </c>
      <c r="K292">
        <f t="shared" si="20"/>
        <v>0.2597073919999548</v>
      </c>
    </row>
    <row r="293" spans="1:11">
      <c r="A293">
        <v>291</v>
      </c>
      <c r="B293">
        <v>2.536057</v>
      </c>
      <c r="C293">
        <v>2.5407929999999999</v>
      </c>
      <c r="E293">
        <v>291</v>
      </c>
      <c r="F293">
        <f t="shared" si="17"/>
        <v>-4.6541000000002164E-3</v>
      </c>
      <c r="G293">
        <f t="shared" si="18"/>
        <v>2.9145999999995453E-3</v>
      </c>
      <c r="I293">
        <v>291</v>
      </c>
      <c r="J293">
        <f t="shared" si="19"/>
        <v>-0.46317603200002155</v>
      </c>
      <c r="K293">
        <f t="shared" si="20"/>
        <v>0.29006099199995478</v>
      </c>
    </row>
    <row r="294" spans="1:11">
      <c r="A294">
        <v>292</v>
      </c>
      <c r="B294">
        <v>2.5371250000000001</v>
      </c>
      <c r="C294">
        <v>2.5403349999999998</v>
      </c>
      <c r="E294">
        <v>292</v>
      </c>
      <c r="F294">
        <f t="shared" si="17"/>
        <v>-3.5861000000001475E-3</v>
      </c>
      <c r="G294">
        <f t="shared" si="18"/>
        <v>2.4565999999994759E-3</v>
      </c>
      <c r="I294">
        <v>292</v>
      </c>
      <c r="J294">
        <f t="shared" si="19"/>
        <v>-0.35688867200001473</v>
      </c>
      <c r="K294">
        <f t="shared" si="20"/>
        <v>0.24448083199994786</v>
      </c>
    </row>
    <row r="295" spans="1:11">
      <c r="A295">
        <v>293</v>
      </c>
      <c r="B295">
        <v>2.5427710000000001</v>
      </c>
      <c r="C295">
        <v>2.5410979999999999</v>
      </c>
      <c r="E295">
        <v>293</v>
      </c>
      <c r="F295">
        <f t="shared" si="17"/>
        <v>2.0598999999998924E-3</v>
      </c>
      <c r="G295">
        <f t="shared" si="18"/>
        <v>3.219599999999545E-3</v>
      </c>
      <c r="I295">
        <v>293</v>
      </c>
      <c r="J295">
        <f t="shared" si="19"/>
        <v>0.20500124799998931</v>
      </c>
      <c r="K295">
        <f t="shared" si="20"/>
        <v>0.32041459199995476</v>
      </c>
    </row>
    <row r="296" spans="1:11">
      <c r="A296">
        <v>294</v>
      </c>
      <c r="B296">
        <v>2.5496370000000002</v>
      </c>
      <c r="C296">
        <v>2.5438450000000001</v>
      </c>
      <c r="E296">
        <v>294</v>
      </c>
      <c r="F296">
        <f t="shared" si="17"/>
        <v>8.9258999999999311E-3</v>
      </c>
      <c r="G296">
        <f t="shared" si="18"/>
        <v>5.966599999999822E-3</v>
      </c>
      <c r="I296">
        <v>294</v>
      </c>
      <c r="J296">
        <f t="shared" si="19"/>
        <v>0.88830556799999327</v>
      </c>
      <c r="K296">
        <f t="shared" si="20"/>
        <v>0.59379603199998232</v>
      </c>
    </row>
    <row r="297" spans="1:11">
      <c r="A297">
        <v>295</v>
      </c>
      <c r="B297">
        <v>2.547806</v>
      </c>
      <c r="C297">
        <v>2.542014</v>
      </c>
      <c r="E297">
        <v>295</v>
      </c>
      <c r="F297">
        <f t="shared" si="17"/>
        <v>7.094899999999793E-3</v>
      </c>
      <c r="G297">
        <f t="shared" si="18"/>
        <v>4.135599999999684E-3</v>
      </c>
      <c r="I297">
        <v>295</v>
      </c>
      <c r="J297">
        <f t="shared" si="19"/>
        <v>0.70608444799997949</v>
      </c>
      <c r="K297">
        <f t="shared" si="20"/>
        <v>0.4115749119999686</v>
      </c>
    </row>
    <row r="298" spans="1:11">
      <c r="A298">
        <v>296</v>
      </c>
      <c r="B298">
        <v>2.5496370000000002</v>
      </c>
      <c r="C298">
        <v>2.5386570000000002</v>
      </c>
      <c r="E298">
        <v>296</v>
      </c>
      <c r="F298">
        <f t="shared" si="17"/>
        <v>8.9258999999999311E-3</v>
      </c>
      <c r="G298">
        <f t="shared" si="18"/>
        <v>7.7859999999985163E-4</v>
      </c>
      <c r="I298">
        <v>296</v>
      </c>
      <c r="J298">
        <f t="shared" si="19"/>
        <v>0.88830556799999327</v>
      </c>
      <c r="K298">
        <f t="shared" si="20"/>
        <v>7.7486271999985243E-2</v>
      </c>
    </row>
    <row r="299" spans="1:11">
      <c r="A299">
        <v>297</v>
      </c>
      <c r="B299">
        <v>2.5517729999999998</v>
      </c>
      <c r="C299">
        <v>2.538351</v>
      </c>
      <c r="E299">
        <v>297</v>
      </c>
      <c r="F299">
        <f t="shared" si="17"/>
        <v>1.1061899999999625E-2</v>
      </c>
      <c r="G299">
        <f t="shared" si="18"/>
        <v>4.7259999999971214E-4</v>
      </c>
      <c r="I299">
        <v>297</v>
      </c>
      <c r="J299">
        <f t="shared" si="19"/>
        <v>1.1008802879999626</v>
      </c>
      <c r="K299">
        <f t="shared" si="20"/>
        <v>4.7033151999971358E-2</v>
      </c>
    </row>
    <row r="300" spans="1:11">
      <c r="A300">
        <v>298</v>
      </c>
      <c r="B300">
        <v>2.5510100000000002</v>
      </c>
      <c r="C300">
        <v>2.5368249999999999</v>
      </c>
      <c r="E300">
        <v>298</v>
      </c>
      <c r="F300">
        <f t="shared" si="17"/>
        <v>1.02989E-2</v>
      </c>
      <c r="G300">
        <f t="shared" si="18"/>
        <v>-1.0534000000004262E-3</v>
      </c>
      <c r="I300">
        <v>298</v>
      </c>
      <c r="J300">
        <f t="shared" si="19"/>
        <v>1.0249465280000001</v>
      </c>
      <c r="K300">
        <f t="shared" si="20"/>
        <v>-0.10483436800004242</v>
      </c>
    </row>
    <row r="301" spans="1:11">
      <c r="A301">
        <v>299</v>
      </c>
      <c r="B301">
        <v>2.5432290000000002</v>
      </c>
      <c r="C301">
        <v>2.5381990000000001</v>
      </c>
      <c r="E301">
        <v>299</v>
      </c>
      <c r="F301">
        <f t="shared" si="17"/>
        <v>2.5178999999999618E-3</v>
      </c>
      <c r="G301">
        <f t="shared" si="18"/>
        <v>3.2059999999978217E-4</v>
      </c>
      <c r="I301">
        <v>299</v>
      </c>
      <c r="J301">
        <f t="shared" si="19"/>
        <v>0.25058140799999623</v>
      </c>
      <c r="K301">
        <f t="shared" si="20"/>
        <v>3.1906111999978323E-2</v>
      </c>
    </row>
    <row r="302" spans="1:11">
      <c r="A302">
        <v>300</v>
      </c>
      <c r="B302">
        <v>2.54155</v>
      </c>
      <c r="C302">
        <v>2.5386570000000002</v>
      </c>
      <c r="E302">
        <v>300</v>
      </c>
      <c r="F302">
        <f t="shared" si="17"/>
        <v>8.3889999999975373E-4</v>
      </c>
      <c r="G302">
        <f t="shared" si="18"/>
        <v>7.7859999999985163E-4</v>
      </c>
      <c r="I302">
        <v>300</v>
      </c>
      <c r="J302">
        <f t="shared" si="19"/>
        <v>8.3487327999975491E-2</v>
      </c>
      <c r="K302">
        <f t="shared" si="20"/>
        <v>7.7486271999985243E-2</v>
      </c>
    </row>
    <row r="303" spans="1:11">
      <c r="A303">
        <v>301</v>
      </c>
      <c r="B303">
        <v>2.5455169999999998</v>
      </c>
      <c r="C303">
        <v>2.5400299999999998</v>
      </c>
      <c r="E303">
        <v>301</v>
      </c>
      <c r="F303">
        <f t="shared" si="17"/>
        <v>4.8058999999995855E-3</v>
      </c>
      <c r="G303">
        <f t="shared" si="18"/>
        <v>2.1515999999994762E-3</v>
      </c>
      <c r="I303">
        <v>301</v>
      </c>
      <c r="J303">
        <f t="shared" si="19"/>
        <v>0.47828316799995885</v>
      </c>
      <c r="K303">
        <f t="shared" si="20"/>
        <v>0.21412723199994788</v>
      </c>
    </row>
    <row r="304" spans="1:11">
      <c r="A304">
        <v>302</v>
      </c>
      <c r="B304">
        <v>2.5479590000000001</v>
      </c>
      <c r="C304">
        <v>2.5398770000000002</v>
      </c>
      <c r="E304">
        <v>302</v>
      </c>
      <c r="F304">
        <f t="shared" si="17"/>
        <v>7.2478999999998628E-3</v>
      </c>
      <c r="G304">
        <f t="shared" si="18"/>
        <v>1.9985999999998505E-3</v>
      </c>
      <c r="I304">
        <v>302</v>
      </c>
      <c r="J304">
        <f t="shared" si="19"/>
        <v>0.72131100799998649</v>
      </c>
      <c r="K304">
        <f t="shared" si="20"/>
        <v>0.19890067199998515</v>
      </c>
    </row>
    <row r="305" spans="1:11">
      <c r="A305">
        <v>303</v>
      </c>
      <c r="B305">
        <v>2.5429240000000002</v>
      </c>
      <c r="C305">
        <v>2.5400299999999998</v>
      </c>
      <c r="E305">
        <v>303</v>
      </c>
      <c r="F305">
        <f t="shared" si="17"/>
        <v>2.2128999999999621E-3</v>
      </c>
      <c r="G305">
        <f t="shared" si="18"/>
        <v>2.1515999999994762E-3</v>
      </c>
      <c r="I305">
        <v>303</v>
      </c>
      <c r="J305">
        <f t="shared" si="19"/>
        <v>0.22022780799999625</v>
      </c>
      <c r="K305">
        <f t="shared" si="20"/>
        <v>0.21412723199994788</v>
      </c>
    </row>
    <row r="306" spans="1:11">
      <c r="A306">
        <v>304</v>
      </c>
      <c r="B306">
        <v>2.5507049999999998</v>
      </c>
      <c r="C306">
        <v>2.541404</v>
      </c>
      <c r="E306">
        <v>304</v>
      </c>
      <c r="F306">
        <f t="shared" si="17"/>
        <v>9.9938999999995559E-3</v>
      </c>
      <c r="G306">
        <f t="shared" si="18"/>
        <v>3.5255999999996845E-3</v>
      </c>
      <c r="I306">
        <v>304</v>
      </c>
      <c r="J306">
        <f t="shared" si="19"/>
        <v>0.99459292799995591</v>
      </c>
      <c r="K306">
        <f t="shared" si="20"/>
        <v>0.35086771199996863</v>
      </c>
    </row>
    <row r="307" spans="1:11">
      <c r="A307">
        <v>305</v>
      </c>
      <c r="B307">
        <v>2.540635</v>
      </c>
      <c r="C307">
        <v>2.5410979999999999</v>
      </c>
      <c r="E307">
        <v>305</v>
      </c>
      <c r="F307">
        <f t="shared" si="17"/>
        <v>-7.6100000000245416E-5</v>
      </c>
      <c r="G307">
        <f t="shared" si="18"/>
        <v>3.219599999999545E-3</v>
      </c>
      <c r="I307">
        <v>305</v>
      </c>
      <c r="J307">
        <f t="shared" si="19"/>
        <v>-7.5734720000244244E-3</v>
      </c>
      <c r="K307">
        <f t="shared" si="20"/>
        <v>0.32041459199995476</v>
      </c>
    </row>
    <row r="308" spans="1:11">
      <c r="A308">
        <v>306</v>
      </c>
      <c r="B308">
        <v>2.5421610000000001</v>
      </c>
      <c r="C308">
        <v>2.5409459999999999</v>
      </c>
      <c r="E308">
        <v>306</v>
      </c>
      <c r="F308">
        <f t="shared" si="17"/>
        <v>1.4498999999998929E-3</v>
      </c>
      <c r="G308">
        <f t="shared" si="18"/>
        <v>3.0675999999996151E-3</v>
      </c>
      <c r="I308">
        <v>306</v>
      </c>
      <c r="J308">
        <f t="shared" si="19"/>
        <v>0.14429404799998935</v>
      </c>
      <c r="K308">
        <f t="shared" si="20"/>
        <v>0.30528755199996171</v>
      </c>
    </row>
    <row r="309" spans="1:11">
      <c r="A309">
        <v>307</v>
      </c>
      <c r="B309">
        <v>2.5458229999999999</v>
      </c>
      <c r="C309">
        <v>2.5388090000000001</v>
      </c>
      <c r="E309">
        <v>307</v>
      </c>
      <c r="F309">
        <f t="shared" si="17"/>
        <v>5.111899999999725E-3</v>
      </c>
      <c r="G309">
        <f t="shared" si="18"/>
        <v>9.305999999997816E-4</v>
      </c>
      <c r="I309">
        <v>307</v>
      </c>
      <c r="J309">
        <f t="shared" si="19"/>
        <v>0.50873628799997261</v>
      </c>
      <c r="K309">
        <f t="shared" si="20"/>
        <v>9.2613311999978271E-2</v>
      </c>
    </row>
    <row r="310" spans="1:11">
      <c r="A310">
        <v>308</v>
      </c>
      <c r="B310">
        <v>2.5482640000000001</v>
      </c>
      <c r="C310">
        <v>2.5410979999999999</v>
      </c>
      <c r="E310">
        <v>308</v>
      </c>
      <c r="F310">
        <f t="shared" si="17"/>
        <v>7.5528999999998625E-3</v>
      </c>
      <c r="G310">
        <f t="shared" si="18"/>
        <v>3.219599999999545E-3</v>
      </c>
      <c r="I310">
        <v>308</v>
      </c>
      <c r="J310">
        <f t="shared" si="19"/>
        <v>0.75166460799998636</v>
      </c>
      <c r="K310">
        <f t="shared" si="20"/>
        <v>0.32041459199995476</v>
      </c>
    </row>
    <row r="311" spans="1:11">
      <c r="A311">
        <v>309</v>
      </c>
      <c r="B311">
        <v>2.5436860000000001</v>
      </c>
      <c r="C311">
        <v>2.5418609999999999</v>
      </c>
      <c r="E311">
        <v>309</v>
      </c>
      <c r="F311">
        <f t="shared" si="17"/>
        <v>2.9748999999998915E-3</v>
      </c>
      <c r="G311">
        <f t="shared" si="18"/>
        <v>3.9825999999996142E-3</v>
      </c>
      <c r="I311">
        <v>309</v>
      </c>
      <c r="J311">
        <f t="shared" si="19"/>
        <v>0.29606204799998925</v>
      </c>
      <c r="K311">
        <f t="shared" si="20"/>
        <v>0.39634835199996166</v>
      </c>
    </row>
    <row r="312" spans="1:11">
      <c r="A312">
        <v>310</v>
      </c>
      <c r="B312">
        <v>2.5404819999999999</v>
      </c>
      <c r="C312">
        <v>2.5394199999999998</v>
      </c>
      <c r="E312">
        <v>310</v>
      </c>
      <c r="F312">
        <f t="shared" si="17"/>
        <v>-2.2910000000031516E-4</v>
      </c>
      <c r="G312">
        <f t="shared" si="18"/>
        <v>1.5415999999994767E-3</v>
      </c>
      <c r="I312">
        <v>310</v>
      </c>
      <c r="J312">
        <f t="shared" si="19"/>
        <v>-2.2800032000031369E-2</v>
      </c>
      <c r="K312">
        <f t="shared" si="20"/>
        <v>0.15342003199994794</v>
      </c>
    </row>
    <row r="313" spans="1:11">
      <c r="A313">
        <v>311</v>
      </c>
      <c r="B313">
        <v>2.5450599999999999</v>
      </c>
      <c r="C313">
        <v>2.5406399999999998</v>
      </c>
      <c r="E313">
        <v>311</v>
      </c>
      <c r="F313">
        <f t="shared" si="17"/>
        <v>4.3488999999996558E-3</v>
      </c>
      <c r="G313">
        <f t="shared" si="18"/>
        <v>2.7615999999994756E-3</v>
      </c>
      <c r="I313">
        <v>311</v>
      </c>
      <c r="J313">
        <f t="shared" si="19"/>
        <v>0.43280252799996577</v>
      </c>
      <c r="K313">
        <f t="shared" si="20"/>
        <v>0.27483443199994784</v>
      </c>
    </row>
    <row r="314" spans="1:11">
      <c r="A314">
        <v>312</v>
      </c>
      <c r="B314">
        <v>2.5401769999999999</v>
      </c>
      <c r="C314">
        <v>2.5427770000000001</v>
      </c>
      <c r="E314">
        <v>312</v>
      </c>
      <c r="F314">
        <f t="shared" si="17"/>
        <v>-5.3410000000031488E-4</v>
      </c>
      <c r="G314">
        <f t="shared" si="18"/>
        <v>4.8985999999997532E-3</v>
      </c>
      <c r="I314">
        <v>312</v>
      </c>
      <c r="J314">
        <f t="shared" si="19"/>
        <v>-5.3153632000031342E-2</v>
      </c>
      <c r="K314">
        <f t="shared" si="20"/>
        <v>0.4875086719999755</v>
      </c>
    </row>
    <row r="315" spans="1:11">
      <c r="A315">
        <v>313</v>
      </c>
      <c r="B315">
        <v>2.5531459999999999</v>
      </c>
      <c r="C315">
        <v>2.5401829999999999</v>
      </c>
      <c r="E315">
        <v>313</v>
      </c>
      <c r="F315">
        <f t="shared" si="17"/>
        <v>1.2434899999999693E-2</v>
      </c>
      <c r="G315">
        <f t="shared" si="18"/>
        <v>2.3045999999995459E-3</v>
      </c>
      <c r="I315">
        <v>313</v>
      </c>
      <c r="J315">
        <f t="shared" si="19"/>
        <v>1.2375212479999698</v>
      </c>
      <c r="K315">
        <f t="shared" si="20"/>
        <v>0.22935379199995484</v>
      </c>
    </row>
    <row r="316" spans="1:11">
      <c r="A316">
        <v>314</v>
      </c>
      <c r="B316">
        <v>2.5436860000000001</v>
      </c>
      <c r="C316">
        <v>2.5394199999999998</v>
      </c>
      <c r="E316">
        <v>314</v>
      </c>
      <c r="F316">
        <f t="shared" si="17"/>
        <v>2.9748999999998915E-3</v>
      </c>
      <c r="G316">
        <f t="shared" si="18"/>
        <v>1.5415999999994767E-3</v>
      </c>
      <c r="I316">
        <v>314</v>
      </c>
      <c r="J316">
        <f t="shared" si="19"/>
        <v>0.29606204799998925</v>
      </c>
      <c r="K316">
        <f t="shared" si="20"/>
        <v>0.15342003199994794</v>
      </c>
    </row>
    <row r="317" spans="1:11">
      <c r="A317">
        <v>315</v>
      </c>
      <c r="B317">
        <v>2.547501</v>
      </c>
      <c r="C317">
        <v>2.5407929999999999</v>
      </c>
      <c r="E317">
        <v>315</v>
      </c>
      <c r="F317">
        <f t="shared" si="17"/>
        <v>6.7898999999997933E-3</v>
      </c>
      <c r="G317">
        <f t="shared" si="18"/>
        <v>2.9145999999995453E-3</v>
      </c>
      <c r="I317">
        <v>315</v>
      </c>
      <c r="J317">
        <f t="shared" si="19"/>
        <v>0.67573084799997951</v>
      </c>
      <c r="K317">
        <f t="shared" si="20"/>
        <v>0.29006099199995478</v>
      </c>
    </row>
    <row r="318" spans="1:11">
      <c r="A318">
        <v>316</v>
      </c>
      <c r="B318">
        <v>2.5464329999999999</v>
      </c>
      <c r="C318">
        <v>2.5409459999999999</v>
      </c>
      <c r="E318">
        <v>316</v>
      </c>
      <c r="F318">
        <f t="shared" si="17"/>
        <v>5.7218999999997244E-3</v>
      </c>
      <c r="G318">
        <f t="shared" si="18"/>
        <v>3.0675999999996151E-3</v>
      </c>
      <c r="I318">
        <v>316</v>
      </c>
      <c r="J318">
        <f t="shared" si="19"/>
        <v>0.56944348799997258</v>
      </c>
      <c r="K318">
        <f t="shared" si="20"/>
        <v>0.30528755199996171</v>
      </c>
    </row>
    <row r="319" spans="1:11">
      <c r="A319">
        <v>317</v>
      </c>
      <c r="B319">
        <v>2.5444490000000002</v>
      </c>
      <c r="C319">
        <v>2.5418609999999999</v>
      </c>
      <c r="E319">
        <v>317</v>
      </c>
      <c r="F319">
        <f t="shared" si="17"/>
        <v>3.7378999999999607E-3</v>
      </c>
      <c r="G319">
        <f t="shared" si="18"/>
        <v>3.9825999999996142E-3</v>
      </c>
      <c r="I319">
        <v>317</v>
      </c>
      <c r="J319">
        <f t="shared" si="19"/>
        <v>0.3719958079999961</v>
      </c>
      <c r="K319">
        <f t="shared" si="20"/>
        <v>0.39634835199996166</v>
      </c>
    </row>
    <row r="320" spans="1:11">
      <c r="A320">
        <v>318</v>
      </c>
      <c r="B320">
        <v>2.547806</v>
      </c>
      <c r="C320">
        <v>2.5386570000000002</v>
      </c>
      <c r="E320">
        <v>318</v>
      </c>
      <c r="F320">
        <f t="shared" si="17"/>
        <v>7.094899999999793E-3</v>
      </c>
      <c r="G320">
        <f t="shared" si="18"/>
        <v>7.7859999999985163E-4</v>
      </c>
      <c r="I320">
        <v>318</v>
      </c>
      <c r="J320">
        <f t="shared" si="19"/>
        <v>0.70608444799997949</v>
      </c>
      <c r="K320">
        <f t="shared" si="20"/>
        <v>7.7486271999985243E-2</v>
      </c>
    </row>
    <row r="321" spans="1:11">
      <c r="A321">
        <v>319</v>
      </c>
      <c r="B321">
        <v>2.5424660000000001</v>
      </c>
      <c r="C321">
        <v>2.5389620000000002</v>
      </c>
      <c r="E321">
        <v>319</v>
      </c>
      <c r="F321">
        <f t="shared" si="17"/>
        <v>1.7548999999998927E-3</v>
      </c>
      <c r="G321">
        <f t="shared" si="18"/>
        <v>1.0835999999998513E-3</v>
      </c>
      <c r="I321">
        <v>319</v>
      </c>
      <c r="J321">
        <f t="shared" si="19"/>
        <v>0.17464764799998933</v>
      </c>
      <c r="K321">
        <f t="shared" si="20"/>
        <v>0.10783987199998522</v>
      </c>
    </row>
    <row r="322" spans="1:11">
      <c r="A322">
        <v>320</v>
      </c>
      <c r="B322">
        <v>2.5389560000000002</v>
      </c>
      <c r="C322">
        <v>2.5406399999999998</v>
      </c>
      <c r="E322">
        <v>320</v>
      </c>
      <c r="F322">
        <f t="shared" si="17"/>
        <v>-1.7551000000000094E-3</v>
      </c>
      <c r="G322">
        <f t="shared" si="18"/>
        <v>2.7615999999994756E-3</v>
      </c>
      <c r="I322">
        <v>320</v>
      </c>
      <c r="J322">
        <f t="shared" si="19"/>
        <v>-0.17466755200000095</v>
      </c>
      <c r="K322">
        <f t="shared" si="20"/>
        <v>0.27483443199994784</v>
      </c>
    </row>
    <row r="323" spans="1:11">
      <c r="A323">
        <v>321</v>
      </c>
      <c r="B323">
        <v>2.5407869999999999</v>
      </c>
      <c r="C323">
        <v>2.542014</v>
      </c>
      <c r="E323">
        <v>321</v>
      </c>
      <c r="F323">
        <f t="shared" si="17"/>
        <v>7.5899999999684553E-5</v>
      </c>
      <c r="G323">
        <f t="shared" si="18"/>
        <v>4.135599999999684E-3</v>
      </c>
      <c r="I323">
        <v>321</v>
      </c>
      <c r="J323">
        <f t="shared" si="19"/>
        <v>7.5535679999686068E-3</v>
      </c>
      <c r="K323">
        <f t="shared" si="20"/>
        <v>0.4115749119999686</v>
      </c>
    </row>
    <row r="324" spans="1:11">
      <c r="A324">
        <v>322</v>
      </c>
      <c r="B324">
        <v>2.5446019999999998</v>
      </c>
      <c r="C324">
        <v>2.542014</v>
      </c>
      <c r="E324">
        <v>322</v>
      </c>
      <c r="F324">
        <f t="shared" ref="F324:F387" si="21">B324-F$2</f>
        <v>3.8908999999995864E-3</v>
      </c>
      <c r="G324">
        <f t="shared" ref="G324:G387" si="22">C324-G$2</f>
        <v>4.135599999999684E-3</v>
      </c>
      <c r="I324">
        <v>322</v>
      </c>
      <c r="J324">
        <f t="shared" ref="J324:J387" si="23">F324*248.8*0.4</f>
        <v>0.38722236799995891</v>
      </c>
      <c r="K324">
        <f t="shared" ref="K324:K387" si="24">G324*248.8*0.4</f>
        <v>0.4115749119999686</v>
      </c>
    </row>
    <row r="325" spans="1:11">
      <c r="A325">
        <v>323</v>
      </c>
      <c r="B325">
        <v>2.5488740000000001</v>
      </c>
      <c r="C325">
        <v>2.5446080000000002</v>
      </c>
      <c r="E325">
        <v>323</v>
      </c>
      <c r="F325">
        <f t="shared" si="21"/>
        <v>8.1628999999998619E-3</v>
      </c>
      <c r="G325">
        <f t="shared" si="22"/>
        <v>6.7295999999998912E-3</v>
      </c>
      <c r="I325">
        <v>323</v>
      </c>
      <c r="J325">
        <f t="shared" si="23"/>
        <v>0.81237180799998632</v>
      </c>
      <c r="K325">
        <f t="shared" si="24"/>
        <v>0.66972979199998928</v>
      </c>
    </row>
    <row r="326" spans="1:11">
      <c r="A326">
        <v>324</v>
      </c>
      <c r="B326">
        <v>2.5439919999999998</v>
      </c>
      <c r="C326">
        <v>2.5439980000000002</v>
      </c>
      <c r="E326">
        <v>324</v>
      </c>
      <c r="F326">
        <f t="shared" si="21"/>
        <v>3.2808999999995869E-3</v>
      </c>
      <c r="G326">
        <f t="shared" si="22"/>
        <v>6.1195999999998918E-3</v>
      </c>
      <c r="I326">
        <v>324</v>
      </c>
      <c r="J326">
        <f t="shared" si="23"/>
        <v>0.32651516799995894</v>
      </c>
      <c r="K326">
        <f t="shared" si="24"/>
        <v>0.60902259199998932</v>
      </c>
    </row>
    <row r="327" spans="1:11">
      <c r="A327">
        <v>325</v>
      </c>
      <c r="B327">
        <v>2.547501</v>
      </c>
      <c r="C327">
        <v>2.542014</v>
      </c>
      <c r="E327">
        <v>325</v>
      </c>
      <c r="F327">
        <f t="shared" si="21"/>
        <v>6.7898999999997933E-3</v>
      </c>
      <c r="G327">
        <f t="shared" si="22"/>
        <v>4.135599999999684E-3</v>
      </c>
      <c r="I327">
        <v>325</v>
      </c>
      <c r="J327">
        <f t="shared" si="23"/>
        <v>0.67573084799997951</v>
      </c>
      <c r="K327">
        <f t="shared" si="24"/>
        <v>0.4115749119999686</v>
      </c>
    </row>
    <row r="328" spans="1:11">
      <c r="A328">
        <v>326</v>
      </c>
      <c r="B328">
        <v>2.5439919999999998</v>
      </c>
      <c r="C328">
        <v>2.5418609999999999</v>
      </c>
      <c r="E328">
        <v>326</v>
      </c>
      <c r="F328">
        <f t="shared" si="21"/>
        <v>3.2808999999995869E-3</v>
      </c>
      <c r="G328">
        <f t="shared" si="22"/>
        <v>3.9825999999996142E-3</v>
      </c>
      <c r="I328">
        <v>326</v>
      </c>
      <c r="J328">
        <f t="shared" si="23"/>
        <v>0.32651516799995894</v>
      </c>
      <c r="K328">
        <f t="shared" si="24"/>
        <v>0.39634835199996166</v>
      </c>
    </row>
    <row r="329" spans="1:11">
      <c r="A329">
        <v>327</v>
      </c>
      <c r="B329">
        <v>2.5459749999999999</v>
      </c>
      <c r="C329">
        <v>2.5397249999999998</v>
      </c>
      <c r="E329">
        <v>327</v>
      </c>
      <c r="F329">
        <f t="shared" si="21"/>
        <v>5.263899999999655E-3</v>
      </c>
      <c r="G329">
        <f t="shared" si="22"/>
        <v>1.8465999999994764E-3</v>
      </c>
      <c r="I329">
        <v>327</v>
      </c>
      <c r="J329">
        <f t="shared" si="23"/>
        <v>0.52386332799996571</v>
      </c>
      <c r="K329">
        <f t="shared" si="24"/>
        <v>0.1837736319999479</v>
      </c>
    </row>
    <row r="330" spans="1:11">
      <c r="A330">
        <v>328</v>
      </c>
      <c r="B330">
        <v>2.5439919999999998</v>
      </c>
      <c r="C330">
        <v>2.5397249999999998</v>
      </c>
      <c r="E330">
        <v>328</v>
      </c>
      <c r="F330">
        <f t="shared" si="21"/>
        <v>3.2808999999995869E-3</v>
      </c>
      <c r="G330">
        <f t="shared" si="22"/>
        <v>1.8465999999994764E-3</v>
      </c>
      <c r="I330">
        <v>328</v>
      </c>
      <c r="J330">
        <f t="shared" si="23"/>
        <v>0.32651516799995894</v>
      </c>
      <c r="K330">
        <f t="shared" si="24"/>
        <v>0.1837736319999479</v>
      </c>
    </row>
    <row r="331" spans="1:11">
      <c r="A331">
        <v>329</v>
      </c>
      <c r="B331">
        <v>2.5467379999999999</v>
      </c>
      <c r="C331">
        <v>2.5394199999999998</v>
      </c>
      <c r="E331">
        <v>329</v>
      </c>
      <c r="F331">
        <f t="shared" si="21"/>
        <v>6.0268999999997241E-3</v>
      </c>
      <c r="G331">
        <f t="shared" si="22"/>
        <v>1.5415999999994767E-3</v>
      </c>
      <c r="I331">
        <v>329</v>
      </c>
      <c r="J331">
        <f t="shared" si="23"/>
        <v>0.59979708799997267</v>
      </c>
      <c r="K331">
        <f t="shared" si="24"/>
        <v>0.15342003199994794</v>
      </c>
    </row>
    <row r="332" spans="1:11">
      <c r="A332">
        <v>330</v>
      </c>
      <c r="B332">
        <v>2.5459749999999999</v>
      </c>
      <c r="C332">
        <v>2.5415559999999999</v>
      </c>
      <c r="E332">
        <v>330</v>
      </c>
      <c r="F332">
        <f t="shared" si="21"/>
        <v>5.263899999999655E-3</v>
      </c>
      <c r="G332">
        <f t="shared" si="22"/>
        <v>3.6775999999996145E-3</v>
      </c>
      <c r="I332">
        <v>330</v>
      </c>
      <c r="J332">
        <f t="shared" si="23"/>
        <v>0.52386332799996571</v>
      </c>
      <c r="K332">
        <f t="shared" si="24"/>
        <v>0.36599475199996168</v>
      </c>
    </row>
    <row r="333" spans="1:11">
      <c r="A333">
        <v>331</v>
      </c>
      <c r="B333">
        <v>2.5449069999999998</v>
      </c>
      <c r="C333">
        <v>2.5400299999999998</v>
      </c>
      <c r="E333">
        <v>331</v>
      </c>
      <c r="F333">
        <f t="shared" si="21"/>
        <v>4.1958999999995861E-3</v>
      </c>
      <c r="G333">
        <f t="shared" si="22"/>
        <v>2.1515999999994762E-3</v>
      </c>
      <c r="I333">
        <v>331</v>
      </c>
      <c r="J333">
        <f t="shared" si="23"/>
        <v>0.41757596799995889</v>
      </c>
      <c r="K333">
        <f t="shared" si="24"/>
        <v>0.21412723199994788</v>
      </c>
    </row>
    <row r="334" spans="1:11">
      <c r="A334">
        <v>332</v>
      </c>
      <c r="B334">
        <v>2.5449069999999998</v>
      </c>
      <c r="C334">
        <v>2.5392670000000002</v>
      </c>
      <c r="E334">
        <v>332</v>
      </c>
      <c r="F334">
        <f t="shared" si="21"/>
        <v>4.1958999999995861E-3</v>
      </c>
      <c r="G334">
        <f t="shared" si="22"/>
        <v>1.3885999999998511E-3</v>
      </c>
      <c r="I334">
        <v>332</v>
      </c>
      <c r="J334">
        <f t="shared" si="23"/>
        <v>0.41757596799995889</v>
      </c>
      <c r="K334">
        <f t="shared" si="24"/>
        <v>0.13819347199998519</v>
      </c>
    </row>
    <row r="335" spans="1:11">
      <c r="A335">
        <v>333</v>
      </c>
      <c r="B335">
        <v>2.5482640000000001</v>
      </c>
      <c r="C335">
        <v>2.5395720000000002</v>
      </c>
      <c r="E335">
        <v>333</v>
      </c>
      <c r="F335">
        <f t="shared" si="21"/>
        <v>7.5528999999998625E-3</v>
      </c>
      <c r="G335">
        <f t="shared" si="22"/>
        <v>1.6935999999998508E-3</v>
      </c>
      <c r="I335">
        <v>333</v>
      </c>
      <c r="J335">
        <f t="shared" si="23"/>
        <v>0.75166460799998636</v>
      </c>
      <c r="K335">
        <f t="shared" si="24"/>
        <v>0.16854707199998517</v>
      </c>
    </row>
    <row r="336" spans="1:11">
      <c r="A336">
        <v>334</v>
      </c>
      <c r="B336">
        <v>2.5438390000000002</v>
      </c>
      <c r="C336">
        <v>2.5386570000000002</v>
      </c>
      <c r="E336">
        <v>334</v>
      </c>
      <c r="F336">
        <f t="shared" si="21"/>
        <v>3.1278999999999613E-3</v>
      </c>
      <c r="G336">
        <f t="shared" si="22"/>
        <v>7.7859999999985163E-4</v>
      </c>
      <c r="I336">
        <v>334</v>
      </c>
      <c r="J336">
        <f t="shared" si="23"/>
        <v>0.31128860799999619</v>
      </c>
      <c r="K336">
        <f t="shared" si="24"/>
        <v>7.7486271999985243E-2</v>
      </c>
    </row>
    <row r="337" spans="1:11">
      <c r="A337">
        <v>335</v>
      </c>
      <c r="B337">
        <v>2.5449069999999998</v>
      </c>
      <c r="C337">
        <v>2.5381990000000001</v>
      </c>
      <c r="E337">
        <v>335</v>
      </c>
      <c r="F337">
        <f t="shared" si="21"/>
        <v>4.1958999999995861E-3</v>
      </c>
      <c r="G337">
        <f t="shared" si="22"/>
        <v>3.2059999999978217E-4</v>
      </c>
      <c r="I337">
        <v>335</v>
      </c>
      <c r="J337">
        <f t="shared" si="23"/>
        <v>0.41757596799995889</v>
      </c>
      <c r="K337">
        <f t="shared" si="24"/>
        <v>3.1906111999978323E-2</v>
      </c>
    </row>
    <row r="338" spans="1:11">
      <c r="A338">
        <v>336</v>
      </c>
      <c r="B338">
        <v>2.5432290000000002</v>
      </c>
      <c r="C338">
        <v>2.538351</v>
      </c>
      <c r="E338">
        <v>336</v>
      </c>
      <c r="F338">
        <f t="shared" si="21"/>
        <v>2.5178999999999618E-3</v>
      </c>
      <c r="G338">
        <f t="shared" si="22"/>
        <v>4.7259999999971214E-4</v>
      </c>
      <c r="I338">
        <v>336</v>
      </c>
      <c r="J338">
        <f t="shared" si="23"/>
        <v>0.25058140799999623</v>
      </c>
      <c r="K338">
        <f t="shared" si="24"/>
        <v>4.7033151999971358E-2</v>
      </c>
    </row>
    <row r="339" spans="1:11">
      <c r="A339">
        <v>337</v>
      </c>
      <c r="B339">
        <v>2.5424660000000001</v>
      </c>
      <c r="C339">
        <v>2.538351</v>
      </c>
      <c r="E339">
        <v>337</v>
      </c>
      <c r="F339">
        <f t="shared" si="21"/>
        <v>1.7548999999998927E-3</v>
      </c>
      <c r="G339">
        <f t="shared" si="22"/>
        <v>4.7259999999971214E-4</v>
      </c>
      <c r="I339">
        <v>337</v>
      </c>
      <c r="J339">
        <f t="shared" si="23"/>
        <v>0.17464764799998933</v>
      </c>
      <c r="K339">
        <f t="shared" si="24"/>
        <v>4.7033151999971358E-2</v>
      </c>
    </row>
    <row r="340" spans="1:11">
      <c r="A340">
        <v>338</v>
      </c>
      <c r="B340">
        <v>2.542313</v>
      </c>
      <c r="C340">
        <v>2.5381990000000001</v>
      </c>
      <c r="E340">
        <v>338</v>
      </c>
      <c r="F340">
        <f t="shared" si="21"/>
        <v>1.6018999999998229E-3</v>
      </c>
      <c r="G340">
        <f t="shared" si="22"/>
        <v>3.2059999999978217E-4</v>
      </c>
      <c r="I340">
        <v>338</v>
      </c>
      <c r="J340">
        <f t="shared" si="23"/>
        <v>0.15942108799998239</v>
      </c>
      <c r="K340">
        <f t="shared" si="24"/>
        <v>3.1906111999978323E-2</v>
      </c>
    </row>
    <row r="341" spans="1:11">
      <c r="A341">
        <v>339</v>
      </c>
      <c r="B341">
        <v>2.541398</v>
      </c>
      <c r="C341">
        <v>2.5388090000000001</v>
      </c>
      <c r="E341">
        <v>339</v>
      </c>
      <c r="F341">
        <f t="shared" si="21"/>
        <v>6.8689999999982376E-4</v>
      </c>
      <c r="G341">
        <f t="shared" si="22"/>
        <v>9.305999999997816E-4</v>
      </c>
      <c r="I341">
        <v>339</v>
      </c>
      <c r="J341">
        <f t="shared" si="23"/>
        <v>6.8360287999982464E-2</v>
      </c>
      <c r="K341">
        <f t="shared" si="24"/>
        <v>9.2613311999978271E-2</v>
      </c>
    </row>
    <row r="342" spans="1:11">
      <c r="A342">
        <v>340</v>
      </c>
      <c r="B342">
        <v>2.54094</v>
      </c>
      <c r="C342">
        <v>2.5389620000000002</v>
      </c>
      <c r="E342">
        <v>340</v>
      </c>
      <c r="F342">
        <f t="shared" si="21"/>
        <v>2.288999999997543E-4</v>
      </c>
      <c r="G342">
        <f t="shared" si="22"/>
        <v>1.0835999999998513E-3</v>
      </c>
      <c r="I342">
        <v>340</v>
      </c>
      <c r="J342">
        <f t="shared" si="23"/>
        <v>2.2780127999975551E-2</v>
      </c>
      <c r="K342">
        <f t="shared" si="24"/>
        <v>0.10783987199998522</v>
      </c>
    </row>
    <row r="343" spans="1:11">
      <c r="A343">
        <v>341</v>
      </c>
      <c r="B343">
        <v>2.5397189999999998</v>
      </c>
      <c r="C343">
        <v>2.537588</v>
      </c>
      <c r="E343">
        <v>341</v>
      </c>
      <c r="F343">
        <f t="shared" si="21"/>
        <v>-9.9210000000038434E-4</v>
      </c>
      <c r="G343">
        <f t="shared" si="22"/>
        <v>-2.9040000000035704E-4</v>
      </c>
      <c r="I343">
        <v>341</v>
      </c>
      <c r="J343">
        <f t="shared" si="23"/>
        <v>-9.8733792000038262E-2</v>
      </c>
      <c r="K343">
        <f t="shared" si="24"/>
        <v>-2.8900608000035535E-2</v>
      </c>
    </row>
    <row r="344" spans="1:11">
      <c r="A344">
        <v>342</v>
      </c>
      <c r="B344">
        <v>2.5394139999999998</v>
      </c>
      <c r="C344">
        <v>2.5389620000000002</v>
      </c>
      <c r="E344">
        <v>342</v>
      </c>
      <c r="F344">
        <f t="shared" si="21"/>
        <v>-1.2971000000003841E-3</v>
      </c>
      <c r="G344">
        <f t="shared" si="22"/>
        <v>1.0835999999998513E-3</v>
      </c>
      <c r="I344">
        <v>342</v>
      </c>
      <c r="J344">
        <f t="shared" si="23"/>
        <v>-0.12908739200003824</v>
      </c>
      <c r="K344">
        <f t="shared" si="24"/>
        <v>0.10783987199998522</v>
      </c>
    </row>
    <row r="345" spans="1:11">
      <c r="A345">
        <v>343</v>
      </c>
      <c r="B345">
        <v>2.5392619999999999</v>
      </c>
      <c r="C345">
        <v>2.5378940000000001</v>
      </c>
      <c r="E345">
        <v>343</v>
      </c>
      <c r="F345">
        <f t="shared" si="21"/>
        <v>-1.449100000000314E-3</v>
      </c>
      <c r="G345">
        <f t="shared" si="22"/>
        <v>1.5599999999782455E-5</v>
      </c>
      <c r="I345">
        <v>343</v>
      </c>
      <c r="J345">
        <f t="shared" si="23"/>
        <v>-0.14421443200003126</v>
      </c>
      <c r="K345">
        <f t="shared" si="24"/>
        <v>1.55251199997835E-3</v>
      </c>
    </row>
    <row r="346" spans="1:11">
      <c r="A346">
        <v>344</v>
      </c>
      <c r="B346">
        <v>2.5386510000000002</v>
      </c>
      <c r="C346">
        <v>2.538046</v>
      </c>
      <c r="E346">
        <v>344</v>
      </c>
      <c r="F346">
        <f t="shared" si="21"/>
        <v>-2.0601000000000091E-3</v>
      </c>
      <c r="G346">
        <f t="shared" si="22"/>
        <v>1.6759999999971242E-4</v>
      </c>
      <c r="I346">
        <v>344</v>
      </c>
      <c r="J346">
        <f t="shared" si="23"/>
        <v>-0.20502115200000093</v>
      </c>
      <c r="K346">
        <f t="shared" si="24"/>
        <v>1.6679551999971381E-2</v>
      </c>
    </row>
    <row r="347" spans="1:11">
      <c r="A347">
        <v>345</v>
      </c>
      <c r="B347">
        <v>2.5388039999999998</v>
      </c>
      <c r="C347">
        <v>2.536673</v>
      </c>
      <c r="E347">
        <v>345</v>
      </c>
      <c r="F347">
        <f t="shared" si="21"/>
        <v>-1.9071000000003835E-3</v>
      </c>
      <c r="G347">
        <f t="shared" si="22"/>
        <v>-1.2054000000003562E-3</v>
      </c>
      <c r="I347">
        <v>345</v>
      </c>
      <c r="J347">
        <f t="shared" si="23"/>
        <v>-0.18979459200003818</v>
      </c>
      <c r="K347">
        <f t="shared" si="24"/>
        <v>-0.11996140800003546</v>
      </c>
    </row>
    <row r="348" spans="1:11">
      <c r="A348">
        <v>346</v>
      </c>
      <c r="B348">
        <v>2.5386510000000002</v>
      </c>
      <c r="C348">
        <v>2.5389620000000002</v>
      </c>
      <c r="E348">
        <v>346</v>
      </c>
      <c r="F348">
        <f t="shared" si="21"/>
        <v>-2.0601000000000091E-3</v>
      </c>
      <c r="G348">
        <f t="shared" si="22"/>
        <v>1.0835999999998513E-3</v>
      </c>
      <c r="I348">
        <v>346</v>
      </c>
      <c r="J348">
        <f t="shared" si="23"/>
        <v>-0.20502115200000093</v>
      </c>
      <c r="K348">
        <f t="shared" si="24"/>
        <v>0.10783987199998522</v>
      </c>
    </row>
    <row r="349" spans="1:11">
      <c r="A349">
        <v>347</v>
      </c>
      <c r="B349">
        <v>2.5389560000000002</v>
      </c>
      <c r="C349">
        <v>2.5388090000000001</v>
      </c>
      <c r="E349">
        <v>347</v>
      </c>
      <c r="F349">
        <f t="shared" si="21"/>
        <v>-1.7551000000000094E-3</v>
      </c>
      <c r="G349">
        <f t="shared" si="22"/>
        <v>9.305999999997816E-4</v>
      </c>
      <c r="I349">
        <v>347</v>
      </c>
      <c r="J349">
        <f t="shared" si="23"/>
        <v>-0.17466755200000095</v>
      </c>
      <c r="K349">
        <f t="shared" si="24"/>
        <v>9.2613311999978271E-2</v>
      </c>
    </row>
    <row r="350" spans="1:11">
      <c r="A350">
        <v>348</v>
      </c>
      <c r="B350">
        <v>2.5392619999999999</v>
      </c>
      <c r="C350">
        <v>2.5392670000000002</v>
      </c>
      <c r="E350">
        <v>348</v>
      </c>
      <c r="F350">
        <f t="shared" si="21"/>
        <v>-1.449100000000314E-3</v>
      </c>
      <c r="G350">
        <f t="shared" si="22"/>
        <v>1.3885999999998511E-3</v>
      </c>
      <c r="I350">
        <v>348</v>
      </c>
      <c r="J350">
        <f t="shared" si="23"/>
        <v>-0.14421443200003126</v>
      </c>
      <c r="K350">
        <f t="shared" si="24"/>
        <v>0.13819347199998519</v>
      </c>
    </row>
    <row r="351" spans="1:11">
      <c r="A351">
        <v>349</v>
      </c>
      <c r="B351">
        <v>2.5398719999999999</v>
      </c>
      <c r="C351">
        <v>2.537588</v>
      </c>
      <c r="E351">
        <v>349</v>
      </c>
      <c r="F351">
        <f t="shared" si="21"/>
        <v>-8.3910000000031459E-4</v>
      </c>
      <c r="G351">
        <f t="shared" si="22"/>
        <v>-2.9040000000035704E-4</v>
      </c>
      <c r="I351">
        <v>349</v>
      </c>
      <c r="J351">
        <f t="shared" si="23"/>
        <v>-8.3507232000031323E-2</v>
      </c>
      <c r="K351">
        <f t="shared" si="24"/>
        <v>-2.8900608000035535E-2</v>
      </c>
    </row>
    <row r="352" spans="1:11">
      <c r="A352">
        <v>350</v>
      </c>
      <c r="B352">
        <v>2.540635</v>
      </c>
      <c r="C352">
        <v>2.537741</v>
      </c>
      <c r="E352">
        <v>350</v>
      </c>
      <c r="F352">
        <f t="shared" si="21"/>
        <v>-7.6100000000245416E-5</v>
      </c>
      <c r="G352">
        <f t="shared" si="22"/>
        <v>-1.3740000000028729E-4</v>
      </c>
      <c r="I352">
        <v>350</v>
      </c>
      <c r="J352">
        <f t="shared" si="23"/>
        <v>-7.5734720000244244E-3</v>
      </c>
      <c r="K352">
        <f t="shared" si="24"/>
        <v>-1.3674048000028591E-2</v>
      </c>
    </row>
    <row r="353" spans="1:11">
      <c r="A353">
        <v>351</v>
      </c>
      <c r="B353">
        <v>2.5404819999999999</v>
      </c>
      <c r="C353">
        <v>2.5381990000000001</v>
      </c>
      <c r="E353">
        <v>351</v>
      </c>
      <c r="F353">
        <f t="shared" si="21"/>
        <v>-2.2910000000031516E-4</v>
      </c>
      <c r="G353">
        <f t="shared" si="22"/>
        <v>3.2059999999978217E-4</v>
      </c>
      <c r="I353">
        <v>351</v>
      </c>
      <c r="J353">
        <f t="shared" si="23"/>
        <v>-2.2800032000031369E-2</v>
      </c>
      <c r="K353">
        <f t="shared" si="24"/>
        <v>3.1906111999978323E-2</v>
      </c>
    </row>
    <row r="354" spans="1:11">
      <c r="A354">
        <v>352</v>
      </c>
      <c r="B354">
        <v>2.5398719999999999</v>
      </c>
      <c r="C354">
        <v>2.5381990000000001</v>
      </c>
      <c r="E354">
        <v>352</v>
      </c>
      <c r="F354">
        <f t="shared" si="21"/>
        <v>-8.3910000000031459E-4</v>
      </c>
      <c r="G354">
        <f t="shared" si="22"/>
        <v>3.2059999999978217E-4</v>
      </c>
      <c r="I354">
        <v>352</v>
      </c>
      <c r="J354">
        <f t="shared" si="23"/>
        <v>-8.3507232000031323E-2</v>
      </c>
      <c r="K354">
        <f t="shared" si="24"/>
        <v>3.1906111999978323E-2</v>
      </c>
    </row>
    <row r="355" spans="1:11">
      <c r="A355">
        <v>353</v>
      </c>
      <c r="B355">
        <v>2.5398719999999999</v>
      </c>
      <c r="C355">
        <v>2.5385040000000001</v>
      </c>
      <c r="E355">
        <v>353</v>
      </c>
      <c r="F355">
        <f t="shared" si="21"/>
        <v>-8.3910000000031459E-4</v>
      </c>
      <c r="G355">
        <f t="shared" si="22"/>
        <v>6.2559999999978189E-4</v>
      </c>
      <c r="I355">
        <v>353</v>
      </c>
      <c r="J355">
        <f t="shared" si="23"/>
        <v>-8.3507232000031323E-2</v>
      </c>
      <c r="K355">
        <f t="shared" si="24"/>
        <v>6.2259711999978297E-2</v>
      </c>
    </row>
    <row r="356" spans="1:11">
      <c r="A356">
        <v>354</v>
      </c>
      <c r="B356">
        <v>2.54094</v>
      </c>
      <c r="C356">
        <v>2.5400299999999998</v>
      </c>
      <c r="E356">
        <v>354</v>
      </c>
      <c r="F356">
        <f t="shared" si="21"/>
        <v>2.288999999997543E-4</v>
      </c>
      <c r="G356">
        <f t="shared" si="22"/>
        <v>2.1515999999994762E-3</v>
      </c>
      <c r="I356">
        <v>354</v>
      </c>
      <c r="J356">
        <f t="shared" si="23"/>
        <v>2.2780127999975551E-2</v>
      </c>
      <c r="K356">
        <f t="shared" si="24"/>
        <v>0.21412723199994788</v>
      </c>
    </row>
    <row r="357" spans="1:11">
      <c r="A357">
        <v>355</v>
      </c>
      <c r="B357">
        <v>2.541245</v>
      </c>
      <c r="C357">
        <v>2.5385040000000001</v>
      </c>
      <c r="E357">
        <v>355</v>
      </c>
      <c r="F357">
        <f t="shared" si="21"/>
        <v>5.3389999999975402E-4</v>
      </c>
      <c r="G357">
        <f t="shared" si="22"/>
        <v>6.2559999999978189E-4</v>
      </c>
      <c r="I357">
        <v>355</v>
      </c>
      <c r="J357">
        <f t="shared" si="23"/>
        <v>5.3133727999975525E-2</v>
      </c>
      <c r="K357">
        <f t="shared" si="24"/>
        <v>6.2259711999978297E-2</v>
      </c>
    </row>
    <row r="358" spans="1:11">
      <c r="A358">
        <v>356</v>
      </c>
      <c r="B358">
        <v>2.54094</v>
      </c>
      <c r="C358">
        <v>2.5386570000000002</v>
      </c>
      <c r="E358">
        <v>356</v>
      </c>
      <c r="F358">
        <f t="shared" si="21"/>
        <v>2.288999999997543E-4</v>
      </c>
      <c r="G358">
        <f t="shared" si="22"/>
        <v>7.7859999999985163E-4</v>
      </c>
      <c r="I358">
        <v>356</v>
      </c>
      <c r="J358">
        <f t="shared" si="23"/>
        <v>2.2780127999975551E-2</v>
      </c>
      <c r="K358">
        <f t="shared" si="24"/>
        <v>7.7486271999985243E-2</v>
      </c>
    </row>
    <row r="359" spans="1:11">
      <c r="A359">
        <v>357</v>
      </c>
      <c r="B359">
        <v>2.5407869999999999</v>
      </c>
      <c r="C359">
        <v>2.537588</v>
      </c>
      <c r="E359">
        <v>357</v>
      </c>
      <c r="F359">
        <f t="shared" si="21"/>
        <v>7.5899999999684553E-5</v>
      </c>
      <c r="G359">
        <f t="shared" si="22"/>
        <v>-2.9040000000035704E-4</v>
      </c>
      <c r="I359">
        <v>357</v>
      </c>
      <c r="J359">
        <f t="shared" si="23"/>
        <v>7.5535679999686068E-3</v>
      </c>
      <c r="K359">
        <f t="shared" si="24"/>
        <v>-2.8900608000035535E-2</v>
      </c>
    </row>
    <row r="360" spans="1:11">
      <c r="A360">
        <v>358</v>
      </c>
      <c r="B360">
        <v>2.5401769999999999</v>
      </c>
      <c r="C360">
        <v>2.5391140000000001</v>
      </c>
      <c r="E360">
        <v>358</v>
      </c>
      <c r="F360">
        <f t="shared" si="21"/>
        <v>-5.3410000000031488E-4</v>
      </c>
      <c r="G360">
        <f t="shared" si="22"/>
        <v>1.2355999999997813E-3</v>
      </c>
      <c r="I360">
        <v>358</v>
      </c>
      <c r="J360">
        <f t="shared" si="23"/>
        <v>-5.3153632000031342E-2</v>
      </c>
      <c r="K360">
        <f t="shared" si="24"/>
        <v>0.12296691199997825</v>
      </c>
    </row>
    <row r="361" spans="1:11">
      <c r="A361">
        <v>359</v>
      </c>
      <c r="B361">
        <v>2.5394139999999998</v>
      </c>
      <c r="C361">
        <v>2.5391140000000001</v>
      </c>
      <c r="E361">
        <v>359</v>
      </c>
      <c r="F361">
        <f t="shared" si="21"/>
        <v>-1.2971000000003841E-3</v>
      </c>
      <c r="G361">
        <f t="shared" si="22"/>
        <v>1.2355999999997813E-3</v>
      </c>
      <c r="I361">
        <v>359</v>
      </c>
      <c r="J361">
        <f t="shared" si="23"/>
        <v>-0.12908739200003824</v>
      </c>
      <c r="K361">
        <f t="shared" si="24"/>
        <v>0.12296691199997825</v>
      </c>
    </row>
    <row r="362" spans="1:11">
      <c r="A362">
        <v>360</v>
      </c>
      <c r="B362">
        <v>2.5395669999999999</v>
      </c>
      <c r="C362">
        <v>2.5397249999999998</v>
      </c>
      <c r="E362">
        <v>360</v>
      </c>
      <c r="F362">
        <f t="shared" si="21"/>
        <v>-1.1441000000003143E-3</v>
      </c>
      <c r="G362">
        <f t="shared" si="22"/>
        <v>1.8465999999994764E-3</v>
      </c>
      <c r="I362">
        <v>360</v>
      </c>
      <c r="J362">
        <f t="shared" si="23"/>
        <v>-0.11386083200003128</v>
      </c>
      <c r="K362">
        <f t="shared" si="24"/>
        <v>0.1837736319999479</v>
      </c>
    </row>
    <row r="363" spans="1:11">
      <c r="A363">
        <v>361</v>
      </c>
      <c r="B363">
        <v>2.5391089999999998</v>
      </c>
      <c r="C363">
        <v>2.5397249999999998</v>
      </c>
      <c r="E363">
        <v>361</v>
      </c>
      <c r="F363">
        <f t="shared" si="21"/>
        <v>-1.6021000000003838E-3</v>
      </c>
      <c r="G363">
        <f t="shared" si="22"/>
        <v>1.8465999999994764E-3</v>
      </c>
      <c r="I363">
        <v>361</v>
      </c>
      <c r="J363">
        <f t="shared" si="23"/>
        <v>-0.15944099200003822</v>
      </c>
      <c r="K363">
        <f t="shared" si="24"/>
        <v>0.1837736319999479</v>
      </c>
    </row>
    <row r="364" spans="1:11">
      <c r="A364">
        <v>362</v>
      </c>
      <c r="B364">
        <v>2.5388039999999998</v>
      </c>
      <c r="C364">
        <v>2.5403349999999998</v>
      </c>
      <c r="E364">
        <v>362</v>
      </c>
      <c r="F364">
        <f t="shared" si="21"/>
        <v>-1.9071000000003835E-3</v>
      </c>
      <c r="G364">
        <f t="shared" si="22"/>
        <v>2.4565999999994759E-3</v>
      </c>
      <c r="I364">
        <v>362</v>
      </c>
      <c r="J364">
        <f t="shared" si="23"/>
        <v>-0.18979459200003818</v>
      </c>
      <c r="K364">
        <f t="shared" si="24"/>
        <v>0.24448083199994786</v>
      </c>
    </row>
    <row r="365" spans="1:11">
      <c r="A365">
        <v>363</v>
      </c>
      <c r="B365">
        <v>2.5371250000000001</v>
      </c>
      <c r="C365">
        <v>2.5410979999999999</v>
      </c>
      <c r="E365">
        <v>363</v>
      </c>
      <c r="F365">
        <f t="shared" si="21"/>
        <v>-3.5861000000001475E-3</v>
      </c>
      <c r="G365">
        <f t="shared" si="22"/>
        <v>3.219599999999545E-3</v>
      </c>
      <c r="I365">
        <v>363</v>
      </c>
      <c r="J365">
        <f t="shared" si="23"/>
        <v>-0.35688867200001473</v>
      </c>
      <c r="K365">
        <f t="shared" si="24"/>
        <v>0.32041459199995476</v>
      </c>
    </row>
    <row r="366" spans="1:11">
      <c r="A366">
        <v>364</v>
      </c>
      <c r="B366">
        <v>2.542008</v>
      </c>
      <c r="C366">
        <v>2.5412509999999999</v>
      </c>
      <c r="E366">
        <v>364</v>
      </c>
      <c r="F366">
        <f t="shared" si="21"/>
        <v>1.2968999999998232E-3</v>
      </c>
      <c r="G366">
        <f t="shared" si="22"/>
        <v>3.3725999999996148E-3</v>
      </c>
      <c r="I366">
        <v>364</v>
      </c>
      <c r="J366">
        <f t="shared" si="23"/>
        <v>0.12906748799998241</v>
      </c>
      <c r="K366">
        <f t="shared" si="24"/>
        <v>0.3356411519999617</v>
      </c>
    </row>
    <row r="367" spans="1:11">
      <c r="A367">
        <v>365</v>
      </c>
      <c r="B367">
        <v>2.5424660000000001</v>
      </c>
      <c r="C367">
        <v>2.5424720000000001</v>
      </c>
      <c r="E367">
        <v>365</v>
      </c>
      <c r="F367">
        <f t="shared" si="21"/>
        <v>1.7548999999998927E-3</v>
      </c>
      <c r="G367">
        <f t="shared" si="22"/>
        <v>4.5935999999997534E-3</v>
      </c>
      <c r="I367">
        <v>365</v>
      </c>
      <c r="J367">
        <f t="shared" si="23"/>
        <v>0.17464764799998933</v>
      </c>
      <c r="K367">
        <f t="shared" si="24"/>
        <v>0.45715507199997552</v>
      </c>
    </row>
    <row r="368" spans="1:11">
      <c r="A368">
        <v>366</v>
      </c>
      <c r="B368">
        <v>2.5433810000000001</v>
      </c>
      <c r="C368">
        <v>2.5415559999999999</v>
      </c>
      <c r="E368">
        <v>366</v>
      </c>
      <c r="F368">
        <f t="shared" si="21"/>
        <v>2.6698999999998918E-3</v>
      </c>
      <c r="G368">
        <f t="shared" si="22"/>
        <v>3.6775999999996145E-3</v>
      </c>
      <c r="I368">
        <v>366</v>
      </c>
      <c r="J368">
        <f t="shared" si="23"/>
        <v>0.26570844799998927</v>
      </c>
      <c r="K368">
        <f t="shared" si="24"/>
        <v>0.36599475199996168</v>
      </c>
    </row>
    <row r="369" spans="1:11">
      <c r="A369">
        <v>367</v>
      </c>
      <c r="B369">
        <v>2.5449069999999998</v>
      </c>
      <c r="C369">
        <v>2.5449139999999999</v>
      </c>
      <c r="E369">
        <v>367</v>
      </c>
      <c r="F369">
        <f t="shared" si="21"/>
        <v>4.1958999999995861E-3</v>
      </c>
      <c r="G369">
        <f t="shared" si="22"/>
        <v>7.0355999999995866E-3</v>
      </c>
      <c r="I369">
        <v>367</v>
      </c>
      <c r="J369">
        <f t="shared" si="23"/>
        <v>0.41757596799995889</v>
      </c>
      <c r="K369">
        <f t="shared" si="24"/>
        <v>0.70018291199995897</v>
      </c>
    </row>
    <row r="370" spans="1:11">
      <c r="A370">
        <v>368</v>
      </c>
      <c r="B370">
        <v>2.5453649999999999</v>
      </c>
      <c r="C370">
        <v>2.5436930000000002</v>
      </c>
      <c r="E370">
        <v>368</v>
      </c>
      <c r="F370">
        <f t="shared" si="21"/>
        <v>4.6538999999996555E-3</v>
      </c>
      <c r="G370">
        <f t="shared" si="22"/>
        <v>5.8145999999998921E-3</v>
      </c>
      <c r="I370">
        <v>368</v>
      </c>
      <c r="J370">
        <f t="shared" si="23"/>
        <v>0.46315612799996581</v>
      </c>
      <c r="K370">
        <f t="shared" si="24"/>
        <v>0.57866899199998934</v>
      </c>
    </row>
    <row r="371" spans="1:11">
      <c r="A371">
        <v>369</v>
      </c>
      <c r="B371">
        <v>2.5441440000000002</v>
      </c>
      <c r="C371">
        <v>2.5398770000000002</v>
      </c>
      <c r="E371">
        <v>369</v>
      </c>
      <c r="F371">
        <f t="shared" si="21"/>
        <v>3.432899999999961E-3</v>
      </c>
      <c r="G371">
        <f t="shared" si="22"/>
        <v>1.9985999999998505E-3</v>
      </c>
      <c r="I371">
        <v>369</v>
      </c>
      <c r="J371">
        <f t="shared" si="23"/>
        <v>0.34164220799999612</v>
      </c>
      <c r="K371">
        <f t="shared" si="24"/>
        <v>0.19890067199998515</v>
      </c>
    </row>
    <row r="372" spans="1:11">
      <c r="A372">
        <v>370</v>
      </c>
      <c r="B372">
        <v>2.5430760000000001</v>
      </c>
      <c r="C372">
        <v>2.5365199999999999</v>
      </c>
      <c r="E372">
        <v>370</v>
      </c>
      <c r="F372">
        <f t="shared" si="21"/>
        <v>2.3648999999998921E-3</v>
      </c>
      <c r="G372">
        <f t="shared" si="22"/>
        <v>-1.3584000000004259E-3</v>
      </c>
      <c r="I372">
        <v>370</v>
      </c>
      <c r="J372">
        <f t="shared" si="23"/>
        <v>0.23535484799998929</v>
      </c>
      <c r="K372">
        <f t="shared" si="24"/>
        <v>-0.1351879680000424</v>
      </c>
    </row>
    <row r="373" spans="1:11">
      <c r="A373">
        <v>371</v>
      </c>
      <c r="B373">
        <v>2.54094</v>
      </c>
      <c r="C373">
        <v>2.5357569999999998</v>
      </c>
      <c r="E373">
        <v>371</v>
      </c>
      <c r="F373">
        <f t="shared" si="21"/>
        <v>2.288999999997543E-4</v>
      </c>
      <c r="G373">
        <f t="shared" si="22"/>
        <v>-2.1214000000004951E-3</v>
      </c>
      <c r="I373">
        <v>371</v>
      </c>
      <c r="J373">
        <f t="shared" si="23"/>
        <v>2.2780127999975551E-2</v>
      </c>
      <c r="K373">
        <f t="shared" si="24"/>
        <v>-0.2111217280000493</v>
      </c>
    </row>
    <row r="374" spans="1:11">
      <c r="A374">
        <v>372</v>
      </c>
      <c r="B374">
        <v>2.5395669999999999</v>
      </c>
      <c r="C374">
        <v>2.5360619999999998</v>
      </c>
      <c r="E374">
        <v>372</v>
      </c>
      <c r="F374">
        <f t="shared" si="21"/>
        <v>-1.1441000000003143E-3</v>
      </c>
      <c r="G374">
        <f t="shared" si="22"/>
        <v>-1.8164000000004954E-3</v>
      </c>
      <c r="I374">
        <v>372</v>
      </c>
      <c r="J374">
        <f t="shared" si="23"/>
        <v>-0.11386083200003128</v>
      </c>
      <c r="K374">
        <f t="shared" si="24"/>
        <v>-0.18076812800004932</v>
      </c>
    </row>
    <row r="375" spans="1:11">
      <c r="A375">
        <v>373</v>
      </c>
      <c r="B375">
        <v>2.5395669999999999</v>
      </c>
      <c r="C375">
        <v>2.5362149999999999</v>
      </c>
      <c r="E375">
        <v>373</v>
      </c>
      <c r="F375">
        <f t="shared" si="21"/>
        <v>-1.1441000000003143E-3</v>
      </c>
      <c r="G375">
        <f t="shared" si="22"/>
        <v>-1.6634000000004256E-3</v>
      </c>
      <c r="I375">
        <v>373</v>
      </c>
      <c r="J375">
        <f t="shared" si="23"/>
        <v>-0.11386083200003128</v>
      </c>
      <c r="K375">
        <f t="shared" si="24"/>
        <v>-0.16554156800004238</v>
      </c>
    </row>
    <row r="376" spans="1:11">
      <c r="A376">
        <v>374</v>
      </c>
      <c r="B376">
        <v>2.5397189999999998</v>
      </c>
      <c r="C376">
        <v>2.5381990000000001</v>
      </c>
      <c r="E376">
        <v>374</v>
      </c>
      <c r="F376">
        <f t="shared" si="21"/>
        <v>-9.9210000000038434E-4</v>
      </c>
      <c r="G376">
        <f t="shared" si="22"/>
        <v>3.2059999999978217E-4</v>
      </c>
      <c r="I376">
        <v>374</v>
      </c>
      <c r="J376">
        <f t="shared" si="23"/>
        <v>-9.8733792000038262E-2</v>
      </c>
      <c r="K376">
        <f t="shared" si="24"/>
        <v>3.1906111999978323E-2</v>
      </c>
    </row>
    <row r="377" spans="1:11">
      <c r="A377">
        <v>375</v>
      </c>
      <c r="B377">
        <v>2.5394139999999998</v>
      </c>
      <c r="C377">
        <v>2.5388090000000001</v>
      </c>
      <c r="E377">
        <v>375</v>
      </c>
      <c r="F377">
        <f t="shared" si="21"/>
        <v>-1.2971000000003841E-3</v>
      </c>
      <c r="G377">
        <f t="shared" si="22"/>
        <v>9.305999999997816E-4</v>
      </c>
      <c r="I377">
        <v>375</v>
      </c>
      <c r="J377">
        <f t="shared" si="23"/>
        <v>-0.12908739200003824</v>
      </c>
      <c r="K377">
        <f t="shared" si="24"/>
        <v>9.2613311999978271E-2</v>
      </c>
    </row>
    <row r="378" spans="1:11">
      <c r="A378">
        <v>376</v>
      </c>
      <c r="B378">
        <v>2.5401769999999999</v>
      </c>
      <c r="C378">
        <v>2.537741</v>
      </c>
      <c r="E378">
        <v>376</v>
      </c>
      <c r="F378">
        <f t="shared" si="21"/>
        <v>-5.3410000000031488E-4</v>
      </c>
      <c r="G378">
        <f t="shared" si="22"/>
        <v>-1.3740000000028729E-4</v>
      </c>
      <c r="I378">
        <v>376</v>
      </c>
      <c r="J378">
        <f t="shared" si="23"/>
        <v>-5.3153632000031342E-2</v>
      </c>
      <c r="K378">
        <f t="shared" si="24"/>
        <v>-1.3674048000028591E-2</v>
      </c>
    </row>
    <row r="379" spans="1:11">
      <c r="A379">
        <v>377</v>
      </c>
      <c r="B379">
        <v>2.5391089999999998</v>
      </c>
      <c r="C379">
        <v>2.5385040000000001</v>
      </c>
      <c r="E379">
        <v>377</v>
      </c>
      <c r="F379">
        <f t="shared" si="21"/>
        <v>-1.6021000000003838E-3</v>
      </c>
      <c r="G379">
        <f t="shared" si="22"/>
        <v>6.2559999999978189E-4</v>
      </c>
      <c r="I379">
        <v>377</v>
      </c>
      <c r="J379">
        <f t="shared" si="23"/>
        <v>-0.15944099200003822</v>
      </c>
      <c r="K379">
        <f t="shared" si="24"/>
        <v>6.2259711999978297E-2</v>
      </c>
    </row>
    <row r="380" spans="1:11">
      <c r="A380">
        <v>378</v>
      </c>
      <c r="B380">
        <v>2.5386510000000002</v>
      </c>
      <c r="C380">
        <v>2.5368249999999999</v>
      </c>
      <c r="E380">
        <v>378</v>
      </c>
      <c r="F380">
        <f t="shared" si="21"/>
        <v>-2.0601000000000091E-3</v>
      </c>
      <c r="G380">
        <f t="shared" si="22"/>
        <v>-1.0534000000004262E-3</v>
      </c>
      <c r="I380">
        <v>378</v>
      </c>
      <c r="J380">
        <f t="shared" si="23"/>
        <v>-0.20502115200000093</v>
      </c>
      <c r="K380">
        <f t="shared" si="24"/>
        <v>-0.10483436800004242</v>
      </c>
    </row>
    <row r="381" spans="1:11">
      <c r="A381">
        <v>379</v>
      </c>
      <c r="B381">
        <v>2.541855</v>
      </c>
      <c r="C381">
        <v>2.537588</v>
      </c>
      <c r="E381">
        <v>379</v>
      </c>
      <c r="F381">
        <f t="shared" si="21"/>
        <v>1.1438999999997534E-3</v>
      </c>
      <c r="G381">
        <f t="shared" si="22"/>
        <v>-2.9040000000035704E-4</v>
      </c>
      <c r="I381">
        <v>379</v>
      </c>
      <c r="J381">
        <f t="shared" si="23"/>
        <v>0.11384092799997547</v>
      </c>
      <c r="K381">
        <f t="shared" si="24"/>
        <v>-2.8900608000035535E-2</v>
      </c>
    </row>
    <row r="382" spans="1:11">
      <c r="A382">
        <v>380</v>
      </c>
      <c r="B382">
        <v>2.542008</v>
      </c>
      <c r="C382">
        <v>2.538046</v>
      </c>
      <c r="E382">
        <v>380</v>
      </c>
      <c r="F382">
        <f t="shared" si="21"/>
        <v>1.2968999999998232E-3</v>
      </c>
      <c r="G382">
        <f t="shared" si="22"/>
        <v>1.6759999999971242E-4</v>
      </c>
      <c r="I382">
        <v>380</v>
      </c>
      <c r="J382">
        <f t="shared" si="23"/>
        <v>0.12906748799998241</v>
      </c>
      <c r="K382">
        <f t="shared" si="24"/>
        <v>1.6679551999971381E-2</v>
      </c>
    </row>
    <row r="383" spans="1:11">
      <c r="A383">
        <v>381</v>
      </c>
      <c r="B383">
        <v>2.540635</v>
      </c>
      <c r="C383">
        <v>2.5406399999999998</v>
      </c>
      <c r="E383">
        <v>381</v>
      </c>
      <c r="F383">
        <f t="shared" si="21"/>
        <v>-7.6100000000245416E-5</v>
      </c>
      <c r="G383">
        <f t="shared" si="22"/>
        <v>2.7615999999994756E-3</v>
      </c>
      <c r="I383">
        <v>381</v>
      </c>
      <c r="J383">
        <f t="shared" si="23"/>
        <v>-7.5734720000244244E-3</v>
      </c>
      <c r="K383">
        <f t="shared" si="24"/>
        <v>0.27483443199994784</v>
      </c>
    </row>
    <row r="384" spans="1:11">
      <c r="A384">
        <v>382</v>
      </c>
      <c r="B384">
        <v>2.5392619999999999</v>
      </c>
      <c r="C384">
        <v>2.5401829999999999</v>
      </c>
      <c r="E384">
        <v>382</v>
      </c>
      <c r="F384">
        <f t="shared" si="21"/>
        <v>-1.449100000000314E-3</v>
      </c>
      <c r="G384">
        <f t="shared" si="22"/>
        <v>2.3045999999995459E-3</v>
      </c>
      <c r="I384">
        <v>382</v>
      </c>
      <c r="J384">
        <f t="shared" si="23"/>
        <v>-0.14421443200003126</v>
      </c>
      <c r="K384">
        <f t="shared" si="24"/>
        <v>0.22935379199995484</v>
      </c>
    </row>
    <row r="385" spans="1:11">
      <c r="A385">
        <v>383</v>
      </c>
      <c r="B385">
        <v>2.54094</v>
      </c>
      <c r="C385">
        <v>2.5392670000000002</v>
      </c>
      <c r="E385">
        <v>383</v>
      </c>
      <c r="F385">
        <f t="shared" si="21"/>
        <v>2.288999999997543E-4</v>
      </c>
      <c r="G385">
        <f t="shared" si="22"/>
        <v>1.3885999999998511E-3</v>
      </c>
      <c r="I385">
        <v>383</v>
      </c>
      <c r="J385">
        <f t="shared" si="23"/>
        <v>2.2780127999975551E-2</v>
      </c>
      <c r="K385">
        <f t="shared" si="24"/>
        <v>0.13819347199998519</v>
      </c>
    </row>
    <row r="386" spans="1:11">
      <c r="A386">
        <v>384</v>
      </c>
      <c r="B386">
        <v>2.5401769999999999</v>
      </c>
      <c r="C386">
        <v>2.5386570000000002</v>
      </c>
      <c r="E386">
        <v>384</v>
      </c>
      <c r="F386">
        <f t="shared" si="21"/>
        <v>-5.3410000000031488E-4</v>
      </c>
      <c r="G386">
        <f t="shared" si="22"/>
        <v>7.7859999999985163E-4</v>
      </c>
      <c r="I386">
        <v>384</v>
      </c>
      <c r="J386">
        <f t="shared" si="23"/>
        <v>-5.3153632000031342E-2</v>
      </c>
      <c r="K386">
        <f t="shared" si="24"/>
        <v>7.7486271999985243E-2</v>
      </c>
    </row>
    <row r="387" spans="1:11">
      <c r="A387">
        <v>385</v>
      </c>
      <c r="B387">
        <v>2.5424660000000001</v>
      </c>
      <c r="C387">
        <v>2.5394199999999998</v>
      </c>
      <c r="E387">
        <v>385</v>
      </c>
      <c r="F387">
        <f t="shared" si="21"/>
        <v>1.7548999999998927E-3</v>
      </c>
      <c r="G387">
        <f t="shared" si="22"/>
        <v>1.5415999999994767E-3</v>
      </c>
      <c r="I387">
        <v>385</v>
      </c>
      <c r="J387">
        <f t="shared" si="23"/>
        <v>0.17464764799998933</v>
      </c>
      <c r="K387">
        <f t="shared" si="24"/>
        <v>0.15342003199994794</v>
      </c>
    </row>
    <row r="388" spans="1:11">
      <c r="A388">
        <v>386</v>
      </c>
      <c r="B388">
        <v>2.542313</v>
      </c>
      <c r="C388">
        <v>2.5409459999999999</v>
      </c>
      <c r="E388">
        <v>386</v>
      </c>
      <c r="F388">
        <f t="shared" ref="F388:F416" si="25">B388-F$2</f>
        <v>1.6018999999998229E-3</v>
      </c>
      <c r="G388">
        <f t="shared" ref="G388:G416" si="26">C388-G$2</f>
        <v>3.0675999999996151E-3</v>
      </c>
      <c r="I388">
        <v>386</v>
      </c>
      <c r="J388">
        <f t="shared" ref="J388:J416" si="27">F388*248.8*0.4</f>
        <v>0.15942108799998239</v>
      </c>
      <c r="K388">
        <f t="shared" ref="K388:K416" si="28">G388*248.8*0.4</f>
        <v>0.30528755199996171</v>
      </c>
    </row>
    <row r="389" spans="1:11">
      <c r="A389">
        <v>387</v>
      </c>
      <c r="B389">
        <v>2.542313</v>
      </c>
      <c r="C389">
        <v>2.5404879999999999</v>
      </c>
      <c r="E389">
        <v>387</v>
      </c>
      <c r="F389">
        <f t="shared" si="25"/>
        <v>1.6018999999998229E-3</v>
      </c>
      <c r="G389">
        <f t="shared" si="26"/>
        <v>2.6095999999995456E-3</v>
      </c>
      <c r="I389">
        <v>387</v>
      </c>
      <c r="J389">
        <f t="shared" si="27"/>
        <v>0.15942108799998239</v>
      </c>
      <c r="K389">
        <f t="shared" si="28"/>
        <v>0.2597073919999548</v>
      </c>
    </row>
    <row r="390" spans="1:11">
      <c r="A390">
        <v>388</v>
      </c>
      <c r="B390">
        <v>2.541703</v>
      </c>
      <c r="C390">
        <v>2.5427770000000001</v>
      </c>
      <c r="E390">
        <v>388</v>
      </c>
      <c r="F390">
        <f t="shared" si="25"/>
        <v>9.9189999999982348E-4</v>
      </c>
      <c r="G390">
        <f t="shared" si="26"/>
        <v>4.8985999999997532E-3</v>
      </c>
      <c r="I390">
        <v>388</v>
      </c>
      <c r="J390">
        <f t="shared" si="27"/>
        <v>9.8713887999982444E-2</v>
      </c>
      <c r="K390">
        <f t="shared" si="28"/>
        <v>0.4875086719999755</v>
      </c>
    </row>
    <row r="391" spans="1:11">
      <c r="A391">
        <v>389</v>
      </c>
      <c r="B391">
        <v>2.5383460000000002</v>
      </c>
      <c r="C391">
        <v>2.541709</v>
      </c>
      <c r="E391">
        <v>389</v>
      </c>
      <c r="F391">
        <f t="shared" si="25"/>
        <v>-2.3651000000000089E-3</v>
      </c>
      <c r="G391">
        <f t="shared" si="26"/>
        <v>3.8305999999996843E-3</v>
      </c>
      <c r="I391">
        <v>389</v>
      </c>
      <c r="J391">
        <f t="shared" si="27"/>
        <v>-0.23537475200000091</v>
      </c>
      <c r="K391">
        <f t="shared" si="28"/>
        <v>0.38122131199996862</v>
      </c>
    </row>
    <row r="392" spans="1:11">
      <c r="A392">
        <v>390</v>
      </c>
      <c r="B392">
        <v>2.5386510000000002</v>
      </c>
      <c r="C392">
        <v>2.542319</v>
      </c>
      <c r="E392">
        <v>390</v>
      </c>
      <c r="F392">
        <f t="shared" si="25"/>
        <v>-2.0601000000000091E-3</v>
      </c>
      <c r="G392">
        <f t="shared" si="26"/>
        <v>4.4405999999996837E-3</v>
      </c>
      <c r="I392">
        <v>390</v>
      </c>
      <c r="J392">
        <f t="shared" si="27"/>
        <v>-0.20502115200000093</v>
      </c>
      <c r="K392">
        <f t="shared" si="28"/>
        <v>0.44192851199996852</v>
      </c>
    </row>
    <row r="393" spans="1:11">
      <c r="A393">
        <v>391</v>
      </c>
      <c r="B393">
        <v>2.5395669999999999</v>
      </c>
      <c r="C393">
        <v>2.542014</v>
      </c>
      <c r="E393">
        <v>391</v>
      </c>
      <c r="F393">
        <f t="shared" si="25"/>
        <v>-1.1441000000003143E-3</v>
      </c>
      <c r="G393">
        <f t="shared" si="26"/>
        <v>4.135599999999684E-3</v>
      </c>
      <c r="I393">
        <v>391</v>
      </c>
      <c r="J393">
        <f t="shared" si="27"/>
        <v>-0.11386083200003128</v>
      </c>
      <c r="K393">
        <f t="shared" si="28"/>
        <v>0.4115749119999686</v>
      </c>
    </row>
    <row r="394" spans="1:11">
      <c r="A394">
        <v>392</v>
      </c>
      <c r="B394">
        <v>2.54033</v>
      </c>
      <c r="C394">
        <v>2.5421670000000001</v>
      </c>
      <c r="E394">
        <v>392</v>
      </c>
      <c r="F394">
        <f t="shared" si="25"/>
        <v>-3.8110000000024513E-4</v>
      </c>
      <c r="G394">
        <f t="shared" si="26"/>
        <v>4.2885999999997537E-3</v>
      </c>
      <c r="I394">
        <v>392</v>
      </c>
      <c r="J394">
        <f t="shared" si="27"/>
        <v>-3.7927072000024403E-2</v>
      </c>
      <c r="K394">
        <f t="shared" si="28"/>
        <v>0.42680147199997553</v>
      </c>
    </row>
    <row r="395" spans="1:11">
      <c r="A395">
        <v>393</v>
      </c>
      <c r="B395">
        <v>2.5391089999999998</v>
      </c>
      <c r="C395">
        <v>2.5410979999999999</v>
      </c>
      <c r="E395">
        <v>393</v>
      </c>
      <c r="F395">
        <f t="shared" si="25"/>
        <v>-1.6021000000003838E-3</v>
      </c>
      <c r="G395">
        <f t="shared" si="26"/>
        <v>3.219599999999545E-3</v>
      </c>
      <c r="I395">
        <v>393</v>
      </c>
      <c r="J395">
        <f t="shared" si="27"/>
        <v>-0.15944099200003822</v>
      </c>
      <c r="K395">
        <f t="shared" si="28"/>
        <v>0.32041459199995476</v>
      </c>
    </row>
    <row r="396" spans="1:11">
      <c r="A396">
        <v>394</v>
      </c>
      <c r="B396">
        <v>2.5374310000000002</v>
      </c>
      <c r="C396">
        <v>2.542014</v>
      </c>
      <c r="E396">
        <v>394</v>
      </c>
      <c r="F396">
        <f t="shared" si="25"/>
        <v>-3.280100000000008E-3</v>
      </c>
      <c r="G396">
        <f t="shared" si="26"/>
        <v>4.135599999999684E-3</v>
      </c>
      <c r="I396">
        <v>394</v>
      </c>
      <c r="J396">
        <f t="shared" si="27"/>
        <v>-0.32643555200000085</v>
      </c>
      <c r="K396">
        <f t="shared" si="28"/>
        <v>0.4115749119999686</v>
      </c>
    </row>
    <row r="397" spans="1:11">
      <c r="A397">
        <v>395</v>
      </c>
      <c r="B397">
        <v>2.5404819999999999</v>
      </c>
      <c r="C397">
        <v>2.541404</v>
      </c>
      <c r="E397">
        <v>395</v>
      </c>
      <c r="F397">
        <f t="shared" si="25"/>
        <v>-2.2910000000031516E-4</v>
      </c>
      <c r="G397">
        <f t="shared" si="26"/>
        <v>3.5255999999996845E-3</v>
      </c>
      <c r="I397">
        <v>395</v>
      </c>
      <c r="J397">
        <f t="shared" si="27"/>
        <v>-2.2800032000031369E-2</v>
      </c>
      <c r="K397">
        <f t="shared" si="28"/>
        <v>0.35086771199996863</v>
      </c>
    </row>
    <row r="398" spans="1:11">
      <c r="A398">
        <v>396</v>
      </c>
      <c r="B398">
        <v>2.542008</v>
      </c>
      <c r="C398">
        <v>2.542014</v>
      </c>
      <c r="E398">
        <v>396</v>
      </c>
      <c r="F398">
        <f t="shared" si="25"/>
        <v>1.2968999999998232E-3</v>
      </c>
      <c r="G398">
        <f t="shared" si="26"/>
        <v>4.135599999999684E-3</v>
      </c>
      <c r="I398">
        <v>396</v>
      </c>
      <c r="J398">
        <f t="shared" si="27"/>
        <v>0.12906748799998241</v>
      </c>
      <c r="K398">
        <f t="shared" si="28"/>
        <v>0.4115749119999686</v>
      </c>
    </row>
    <row r="399" spans="1:11">
      <c r="A399">
        <v>397</v>
      </c>
      <c r="B399">
        <v>2.541093</v>
      </c>
      <c r="C399">
        <v>2.5401829999999999</v>
      </c>
      <c r="E399">
        <v>397</v>
      </c>
      <c r="F399">
        <f t="shared" si="25"/>
        <v>3.8189999999982405E-4</v>
      </c>
      <c r="G399">
        <f t="shared" si="26"/>
        <v>2.3045999999995459E-3</v>
      </c>
      <c r="I399">
        <v>397</v>
      </c>
      <c r="J399">
        <f t="shared" si="27"/>
        <v>3.8006687999982497E-2</v>
      </c>
      <c r="K399">
        <f t="shared" si="28"/>
        <v>0.22935379199995484</v>
      </c>
    </row>
    <row r="400" spans="1:11">
      <c r="A400">
        <v>398</v>
      </c>
      <c r="B400">
        <v>2.541398</v>
      </c>
      <c r="C400">
        <v>2.5418609999999999</v>
      </c>
      <c r="E400">
        <v>398</v>
      </c>
      <c r="F400">
        <f t="shared" si="25"/>
        <v>6.8689999999982376E-4</v>
      </c>
      <c r="G400">
        <f t="shared" si="26"/>
        <v>3.9825999999996142E-3</v>
      </c>
      <c r="I400">
        <v>398</v>
      </c>
      <c r="J400">
        <f t="shared" si="27"/>
        <v>6.8360287999982464E-2</v>
      </c>
      <c r="K400">
        <f t="shared" si="28"/>
        <v>0.39634835199996166</v>
      </c>
    </row>
    <row r="401" spans="1:11">
      <c r="A401">
        <v>399</v>
      </c>
      <c r="B401">
        <v>2.541398</v>
      </c>
      <c r="C401">
        <v>2.5409459999999999</v>
      </c>
      <c r="E401">
        <v>399</v>
      </c>
      <c r="F401">
        <f t="shared" si="25"/>
        <v>6.8689999999982376E-4</v>
      </c>
      <c r="G401">
        <f t="shared" si="26"/>
        <v>3.0675999999996151E-3</v>
      </c>
      <c r="I401">
        <v>399</v>
      </c>
      <c r="J401">
        <f t="shared" si="27"/>
        <v>6.8360287999982464E-2</v>
      </c>
      <c r="K401">
        <f t="shared" si="28"/>
        <v>0.30528755199996171</v>
      </c>
    </row>
    <row r="402" spans="1:11">
      <c r="A402">
        <v>400</v>
      </c>
      <c r="B402">
        <v>2.54033</v>
      </c>
      <c r="C402">
        <v>2.5418609999999999</v>
      </c>
      <c r="E402">
        <v>400</v>
      </c>
      <c r="F402">
        <f t="shared" si="25"/>
        <v>-3.8110000000024513E-4</v>
      </c>
      <c r="G402">
        <f t="shared" si="26"/>
        <v>3.9825999999996142E-3</v>
      </c>
      <c r="I402">
        <v>400</v>
      </c>
      <c r="J402">
        <f t="shared" si="27"/>
        <v>-3.7927072000024403E-2</v>
      </c>
      <c r="K402">
        <f t="shared" si="28"/>
        <v>0.39634835199996166</v>
      </c>
    </row>
    <row r="403" spans="1:11">
      <c r="A403">
        <v>401</v>
      </c>
      <c r="B403">
        <v>2.541245</v>
      </c>
      <c r="C403">
        <v>2.5404879999999999</v>
      </c>
      <c r="E403">
        <v>401</v>
      </c>
      <c r="F403">
        <f t="shared" si="25"/>
        <v>5.3389999999975402E-4</v>
      </c>
      <c r="G403">
        <f t="shared" si="26"/>
        <v>2.6095999999995456E-3</v>
      </c>
      <c r="I403">
        <v>401</v>
      </c>
      <c r="J403">
        <f t="shared" si="27"/>
        <v>5.3133727999975525E-2</v>
      </c>
      <c r="K403">
        <f t="shared" si="28"/>
        <v>0.2597073919999548</v>
      </c>
    </row>
    <row r="404" spans="1:11">
      <c r="A404">
        <v>402</v>
      </c>
      <c r="B404">
        <v>2.5401769999999999</v>
      </c>
      <c r="C404">
        <v>2.5424720000000001</v>
      </c>
      <c r="E404">
        <v>402</v>
      </c>
      <c r="F404">
        <f t="shared" si="25"/>
        <v>-5.3410000000031488E-4</v>
      </c>
      <c r="G404">
        <f t="shared" si="26"/>
        <v>4.5935999999997534E-3</v>
      </c>
      <c r="I404">
        <v>402</v>
      </c>
      <c r="J404">
        <f t="shared" si="27"/>
        <v>-5.3153632000031342E-2</v>
      </c>
      <c r="K404">
        <f t="shared" si="28"/>
        <v>0.45715507199997552</v>
      </c>
    </row>
    <row r="405" spans="1:11">
      <c r="A405">
        <v>403</v>
      </c>
      <c r="B405">
        <v>2.540635</v>
      </c>
      <c r="C405">
        <v>2.5415559999999999</v>
      </c>
      <c r="E405">
        <v>403</v>
      </c>
      <c r="F405">
        <f t="shared" si="25"/>
        <v>-7.6100000000245416E-5</v>
      </c>
      <c r="G405">
        <f t="shared" si="26"/>
        <v>3.6775999999996145E-3</v>
      </c>
      <c r="I405">
        <v>403</v>
      </c>
      <c r="J405">
        <f t="shared" si="27"/>
        <v>-7.5734720000244244E-3</v>
      </c>
      <c r="K405">
        <f t="shared" si="28"/>
        <v>0.36599475199996168</v>
      </c>
    </row>
    <row r="406" spans="1:11">
      <c r="A406">
        <v>404</v>
      </c>
      <c r="B406">
        <v>2.5424660000000001</v>
      </c>
      <c r="C406">
        <v>2.5394199999999998</v>
      </c>
      <c r="E406">
        <v>404</v>
      </c>
      <c r="F406">
        <f t="shared" si="25"/>
        <v>1.7548999999998927E-3</v>
      </c>
      <c r="G406">
        <f t="shared" si="26"/>
        <v>1.5415999999994767E-3</v>
      </c>
      <c r="I406">
        <v>404</v>
      </c>
      <c r="J406">
        <f t="shared" si="27"/>
        <v>0.17464764799998933</v>
      </c>
      <c r="K406">
        <f t="shared" si="28"/>
        <v>0.15342003199994794</v>
      </c>
    </row>
    <row r="407" spans="1:11">
      <c r="A407">
        <v>405</v>
      </c>
      <c r="B407">
        <v>2.542008</v>
      </c>
      <c r="C407">
        <v>2.5386570000000002</v>
      </c>
      <c r="E407">
        <v>405</v>
      </c>
      <c r="F407">
        <f t="shared" si="25"/>
        <v>1.2968999999998232E-3</v>
      </c>
      <c r="G407">
        <f t="shared" si="26"/>
        <v>7.7859999999985163E-4</v>
      </c>
      <c r="I407">
        <v>405</v>
      </c>
      <c r="J407">
        <f t="shared" si="27"/>
        <v>0.12906748799998241</v>
      </c>
      <c r="K407">
        <f t="shared" si="28"/>
        <v>7.7486271999985243E-2</v>
      </c>
    </row>
    <row r="408" spans="1:11">
      <c r="A408">
        <v>406</v>
      </c>
      <c r="B408">
        <v>2.5424660000000001</v>
      </c>
      <c r="C408">
        <v>2.5388090000000001</v>
      </c>
      <c r="E408">
        <v>406</v>
      </c>
      <c r="F408">
        <f t="shared" si="25"/>
        <v>1.7548999999998927E-3</v>
      </c>
      <c r="G408">
        <f t="shared" si="26"/>
        <v>9.305999999997816E-4</v>
      </c>
      <c r="I408">
        <v>406</v>
      </c>
      <c r="J408">
        <f t="shared" si="27"/>
        <v>0.17464764799998933</v>
      </c>
      <c r="K408">
        <f t="shared" si="28"/>
        <v>9.2613311999978271E-2</v>
      </c>
    </row>
    <row r="409" spans="1:11">
      <c r="A409">
        <v>407</v>
      </c>
      <c r="B409">
        <v>2.5424660000000001</v>
      </c>
      <c r="C409">
        <v>2.5397249999999998</v>
      </c>
      <c r="E409">
        <v>407</v>
      </c>
      <c r="F409">
        <f t="shared" si="25"/>
        <v>1.7548999999998927E-3</v>
      </c>
      <c r="G409">
        <f t="shared" si="26"/>
        <v>1.8465999999994764E-3</v>
      </c>
      <c r="I409">
        <v>407</v>
      </c>
      <c r="J409">
        <f t="shared" si="27"/>
        <v>0.17464764799998933</v>
      </c>
      <c r="K409">
        <f t="shared" si="28"/>
        <v>0.1837736319999479</v>
      </c>
    </row>
    <row r="410" spans="1:11">
      <c r="A410">
        <v>408</v>
      </c>
      <c r="B410">
        <v>2.5404819999999999</v>
      </c>
      <c r="C410">
        <v>2.5385040000000001</v>
      </c>
      <c r="E410">
        <v>408</v>
      </c>
      <c r="F410">
        <f t="shared" si="25"/>
        <v>-2.2910000000031516E-4</v>
      </c>
      <c r="G410">
        <f t="shared" si="26"/>
        <v>6.2559999999978189E-4</v>
      </c>
      <c r="I410">
        <v>408</v>
      </c>
      <c r="J410">
        <f t="shared" si="27"/>
        <v>-2.2800032000031369E-2</v>
      </c>
      <c r="K410">
        <f t="shared" si="28"/>
        <v>6.2259711999978297E-2</v>
      </c>
    </row>
    <row r="411" spans="1:11">
      <c r="A411">
        <v>409</v>
      </c>
      <c r="B411">
        <v>2.5401769999999999</v>
      </c>
      <c r="C411">
        <v>2.537741</v>
      </c>
      <c r="E411">
        <v>409</v>
      </c>
      <c r="F411">
        <f t="shared" si="25"/>
        <v>-5.3410000000031488E-4</v>
      </c>
      <c r="G411">
        <f t="shared" si="26"/>
        <v>-1.3740000000028729E-4</v>
      </c>
      <c r="I411">
        <v>409</v>
      </c>
      <c r="J411">
        <f t="shared" si="27"/>
        <v>-5.3153632000031342E-2</v>
      </c>
      <c r="K411">
        <f t="shared" si="28"/>
        <v>-1.3674048000028591E-2</v>
      </c>
    </row>
    <row r="412" spans="1:11">
      <c r="A412">
        <v>410</v>
      </c>
      <c r="B412">
        <v>2.0751110000000001</v>
      </c>
      <c r="C412">
        <v>2.0976159999999999</v>
      </c>
      <c r="E412">
        <v>410</v>
      </c>
      <c r="F412">
        <f t="shared" si="25"/>
        <v>-0.46560010000000007</v>
      </c>
      <c r="G412">
        <f t="shared" si="26"/>
        <v>-0.44026240000000039</v>
      </c>
      <c r="I412">
        <v>410</v>
      </c>
      <c r="J412">
        <f t="shared" si="27"/>
        <v>-46.336521952000012</v>
      </c>
      <c r="K412">
        <f t="shared" si="28"/>
        <v>-43.814914048000048</v>
      </c>
    </row>
    <row r="413" spans="1:11">
      <c r="A413">
        <v>411</v>
      </c>
      <c r="B413">
        <v>1.0232190000000001</v>
      </c>
      <c r="C413">
        <v>1.0572779999999999</v>
      </c>
      <c r="E413">
        <v>411</v>
      </c>
      <c r="F413">
        <f t="shared" si="25"/>
        <v>-1.5174921000000001</v>
      </c>
      <c r="G413">
        <f t="shared" si="26"/>
        <v>-1.4806004000000004</v>
      </c>
      <c r="I413">
        <v>411</v>
      </c>
      <c r="J413">
        <f t="shared" si="27"/>
        <v>-151.02081379200001</v>
      </c>
      <c r="K413">
        <f t="shared" si="28"/>
        <v>-147.34935180800005</v>
      </c>
    </row>
    <row r="414" spans="1:11">
      <c r="A414">
        <v>412</v>
      </c>
      <c r="B414">
        <v>0.55037199999999997</v>
      </c>
      <c r="C414">
        <v>0.57320099999999996</v>
      </c>
      <c r="E414">
        <v>412</v>
      </c>
      <c r="F414">
        <f t="shared" si="25"/>
        <v>-1.9903391000000004</v>
      </c>
      <c r="G414">
        <f t="shared" si="26"/>
        <v>-1.9646774000000002</v>
      </c>
      <c r="I414">
        <v>412</v>
      </c>
      <c r="J414">
        <f t="shared" si="27"/>
        <v>-198.07854723200006</v>
      </c>
      <c r="K414">
        <f t="shared" si="28"/>
        <v>-195.52469484800005</v>
      </c>
    </row>
    <row r="415" spans="1:11">
      <c r="A415">
        <v>413</v>
      </c>
      <c r="B415">
        <v>0.34026800000000001</v>
      </c>
      <c r="C415">
        <v>0.36366799999999999</v>
      </c>
      <c r="E415">
        <v>413</v>
      </c>
      <c r="F415">
        <f t="shared" si="25"/>
        <v>-2.2004431000000002</v>
      </c>
      <c r="G415">
        <f t="shared" si="26"/>
        <v>-2.1742104000000002</v>
      </c>
      <c r="I415">
        <v>413</v>
      </c>
      <c r="J415">
        <f t="shared" si="27"/>
        <v>-218.98809731200004</v>
      </c>
      <c r="K415">
        <f t="shared" si="28"/>
        <v>-216.37741900800003</v>
      </c>
    </row>
    <row r="416" spans="1:11">
      <c r="A416">
        <v>414</v>
      </c>
      <c r="B416">
        <v>0.179753</v>
      </c>
      <c r="C416">
        <v>0.16924400000000001</v>
      </c>
      <c r="E416">
        <v>414</v>
      </c>
      <c r="F416">
        <f t="shared" si="25"/>
        <v>-2.3609581000000004</v>
      </c>
      <c r="G416">
        <f t="shared" si="26"/>
        <v>-2.3686344000000004</v>
      </c>
      <c r="I416">
        <v>414</v>
      </c>
      <c r="J416">
        <f t="shared" si="27"/>
        <v>-234.96255011200006</v>
      </c>
      <c r="K416">
        <f t="shared" si="28"/>
        <v>-235.72649548800007</v>
      </c>
    </row>
    <row r="417" spans="1:3">
      <c r="A417">
        <v>415</v>
      </c>
      <c r="B417">
        <v>3.4800999999999999E-2</v>
      </c>
      <c r="C417">
        <v>2.4722999999999998E-2</v>
      </c>
    </row>
    <row r="418" spans="1:3">
      <c r="A418">
        <v>416</v>
      </c>
      <c r="B418">
        <v>4.5900000000000003E-3</v>
      </c>
      <c r="C418">
        <v>3.3570000000000002E-3</v>
      </c>
    </row>
    <row r="419" spans="1:3">
      <c r="A419">
        <v>417</v>
      </c>
      <c r="B419">
        <v>2.1489999999999999E-3</v>
      </c>
      <c r="C419">
        <v>1.9840000000000001E-3</v>
      </c>
    </row>
    <row r="420" spans="1:3">
      <c r="A420">
        <v>418</v>
      </c>
      <c r="B420">
        <v>1.8439999999999999E-3</v>
      </c>
      <c r="C420">
        <v>1.6789999999999999E-3</v>
      </c>
    </row>
    <row r="421" spans="1:3">
      <c r="A421">
        <v>419</v>
      </c>
      <c r="B421">
        <v>1.9959999999999999E-3</v>
      </c>
      <c r="C421">
        <v>1.6789999999999999E-3</v>
      </c>
    </row>
    <row r="422" spans="1:3">
      <c r="A422">
        <v>420</v>
      </c>
      <c r="B422">
        <v>1.9959999999999999E-3</v>
      </c>
      <c r="C422">
        <v>1.526E-3</v>
      </c>
    </row>
    <row r="423" spans="1:3">
      <c r="A423">
        <v>421</v>
      </c>
      <c r="B423">
        <v>1.9959999999999999E-3</v>
      </c>
      <c r="C423">
        <v>1.526E-3</v>
      </c>
    </row>
    <row r="424" spans="1:3">
      <c r="A424">
        <v>422</v>
      </c>
      <c r="B424">
        <v>1.8439999999999999E-3</v>
      </c>
      <c r="C424">
        <v>1.8309999999999999E-3</v>
      </c>
    </row>
    <row r="425" spans="1:3">
      <c r="A425">
        <v>423</v>
      </c>
      <c r="B425">
        <v>1.8439999999999999E-3</v>
      </c>
      <c r="C425">
        <v>1.2210000000000001E-3</v>
      </c>
    </row>
    <row r="426" spans="1:3">
      <c r="A426">
        <v>424</v>
      </c>
      <c r="B426">
        <v>2.1489999999999999E-3</v>
      </c>
      <c r="C426">
        <v>1.526E-3</v>
      </c>
    </row>
    <row r="427" spans="1:3">
      <c r="A427">
        <v>425</v>
      </c>
      <c r="B427">
        <v>1.8439999999999999E-3</v>
      </c>
      <c r="C427">
        <v>1.3730000000000001E-3</v>
      </c>
    </row>
    <row r="428" spans="1:3">
      <c r="A428">
        <v>426</v>
      </c>
      <c r="B428">
        <v>1.8439999999999999E-3</v>
      </c>
      <c r="C428">
        <v>1.3730000000000001E-3</v>
      </c>
    </row>
    <row r="429" spans="1:3">
      <c r="A429">
        <v>427</v>
      </c>
      <c r="B429">
        <v>1.8439999999999999E-3</v>
      </c>
      <c r="C429">
        <v>1.3730000000000001E-3</v>
      </c>
    </row>
    <row r="430" spans="1:3">
      <c r="A430">
        <v>428</v>
      </c>
      <c r="B430">
        <v>1.8439999999999999E-3</v>
      </c>
      <c r="C430">
        <v>1.526E-3</v>
      </c>
    </row>
    <row r="431" spans="1:3">
      <c r="A431">
        <v>429</v>
      </c>
      <c r="B431">
        <v>1.8439999999999999E-3</v>
      </c>
      <c r="C431">
        <v>1.3730000000000001E-3</v>
      </c>
    </row>
    <row r="432" spans="1:3">
      <c r="A432">
        <v>430</v>
      </c>
      <c r="B432">
        <v>1.8439999999999999E-3</v>
      </c>
      <c r="C432">
        <v>1.526E-3</v>
      </c>
    </row>
    <row r="433" spans="1:3">
      <c r="A433">
        <v>431</v>
      </c>
      <c r="B433">
        <v>1.691E-3</v>
      </c>
      <c r="C433">
        <v>1.3730000000000001E-3</v>
      </c>
    </row>
    <row r="434" spans="1:3">
      <c r="A434">
        <v>432</v>
      </c>
      <c r="B434">
        <v>1.691E-3</v>
      </c>
      <c r="C434">
        <v>1.2210000000000001E-3</v>
      </c>
    </row>
    <row r="435" spans="1:3">
      <c r="A435">
        <v>433</v>
      </c>
      <c r="B435">
        <v>1.691E-3</v>
      </c>
      <c r="C435">
        <v>1.3730000000000001E-3</v>
      </c>
    </row>
    <row r="436" spans="1:3">
      <c r="A436">
        <v>434</v>
      </c>
      <c r="B436">
        <v>1.8439999999999999E-3</v>
      </c>
      <c r="C436">
        <v>1.0679999999999999E-3</v>
      </c>
    </row>
    <row r="437" spans="1:3">
      <c r="A437">
        <v>435</v>
      </c>
      <c r="B437">
        <v>1.539E-3</v>
      </c>
      <c r="C437">
        <v>1.3730000000000001E-3</v>
      </c>
    </row>
    <row r="438" spans="1:3">
      <c r="A438">
        <v>436</v>
      </c>
      <c r="B438">
        <v>1.691E-3</v>
      </c>
      <c r="C438">
        <v>1.526E-3</v>
      </c>
    </row>
    <row r="439" spans="1:3">
      <c r="A439">
        <v>437</v>
      </c>
      <c r="B439">
        <v>1.8439999999999999E-3</v>
      </c>
      <c r="C439">
        <v>1.3730000000000001E-3</v>
      </c>
    </row>
    <row r="440" spans="1:3">
      <c r="A440">
        <v>438</v>
      </c>
      <c r="B440">
        <v>1.8439999999999999E-3</v>
      </c>
      <c r="C440">
        <v>1.526E-3</v>
      </c>
    </row>
    <row r="441" spans="1:3">
      <c r="A441">
        <v>439</v>
      </c>
      <c r="B441">
        <v>1.8439999999999999E-3</v>
      </c>
      <c r="C441">
        <v>1.6789999999999999E-3</v>
      </c>
    </row>
    <row r="442" spans="1:3">
      <c r="A442">
        <v>440</v>
      </c>
      <c r="B442">
        <v>1.691E-3</v>
      </c>
      <c r="C442">
        <v>1.526E-3</v>
      </c>
    </row>
    <row r="443" spans="1:3">
      <c r="A443">
        <v>441</v>
      </c>
      <c r="B443">
        <v>1.691E-3</v>
      </c>
      <c r="C443">
        <v>1.526E-3</v>
      </c>
    </row>
    <row r="444" spans="1:3">
      <c r="A444">
        <v>442</v>
      </c>
      <c r="B444">
        <v>1.691E-3</v>
      </c>
      <c r="C444">
        <v>1.2210000000000001E-3</v>
      </c>
    </row>
    <row r="445" spans="1:3">
      <c r="A445">
        <v>443</v>
      </c>
      <c r="B445">
        <v>1.691E-3</v>
      </c>
      <c r="C445">
        <v>1.3730000000000001E-3</v>
      </c>
    </row>
    <row r="446" spans="1:3">
      <c r="A446">
        <v>444</v>
      </c>
      <c r="B446">
        <v>1.691E-3</v>
      </c>
      <c r="C446">
        <v>1.0679999999999999E-3</v>
      </c>
    </row>
    <row r="447" spans="1:3">
      <c r="A447">
        <v>445</v>
      </c>
      <c r="B447">
        <v>1.539E-3</v>
      </c>
      <c r="C447">
        <v>1.3730000000000001E-3</v>
      </c>
    </row>
    <row r="448" spans="1:3">
      <c r="A448">
        <v>446</v>
      </c>
      <c r="B448">
        <v>1.8439999999999999E-3</v>
      </c>
      <c r="C448">
        <v>1.3730000000000001E-3</v>
      </c>
    </row>
    <row r="449" spans="1:3">
      <c r="A449">
        <v>447</v>
      </c>
      <c r="B449">
        <v>1.691E-3</v>
      </c>
      <c r="C449">
        <v>1.526E-3</v>
      </c>
    </row>
    <row r="450" spans="1:3">
      <c r="A450">
        <v>448</v>
      </c>
      <c r="B450">
        <v>1.8439999999999999E-3</v>
      </c>
      <c r="C450">
        <v>1.3730000000000001E-3</v>
      </c>
    </row>
    <row r="451" spans="1:3">
      <c r="A451">
        <v>449</v>
      </c>
      <c r="B451">
        <v>1.691E-3</v>
      </c>
      <c r="C451">
        <v>1.2210000000000001E-3</v>
      </c>
    </row>
    <row r="452" spans="1:3">
      <c r="A452">
        <v>450</v>
      </c>
      <c r="B452">
        <v>1.539E-3</v>
      </c>
      <c r="C452">
        <v>1.6789999999999999E-3</v>
      </c>
    </row>
    <row r="453" spans="1:3">
      <c r="A453">
        <v>451</v>
      </c>
      <c r="B453">
        <v>1.539E-3</v>
      </c>
      <c r="C453">
        <v>1.526E-3</v>
      </c>
    </row>
    <row r="454" spans="1:3">
      <c r="A454">
        <v>452</v>
      </c>
      <c r="B454">
        <v>1.8439999999999999E-3</v>
      </c>
      <c r="C454">
        <v>1.526E-3</v>
      </c>
    </row>
    <row r="455" spans="1:3">
      <c r="A455">
        <v>453</v>
      </c>
      <c r="B455">
        <v>1.8439999999999999E-3</v>
      </c>
      <c r="C455">
        <v>1.3730000000000001E-3</v>
      </c>
    </row>
    <row r="456" spans="1:3">
      <c r="A456">
        <v>454</v>
      </c>
      <c r="B456">
        <v>1.8439999999999999E-3</v>
      </c>
      <c r="C456">
        <v>1.526E-3</v>
      </c>
    </row>
    <row r="457" spans="1:3">
      <c r="A457">
        <v>455</v>
      </c>
      <c r="B457">
        <v>1.691E-3</v>
      </c>
      <c r="C457">
        <v>1.2210000000000001E-3</v>
      </c>
    </row>
    <row r="458" spans="1:3">
      <c r="A458">
        <v>456</v>
      </c>
      <c r="B458">
        <v>1.691E-3</v>
      </c>
      <c r="C458">
        <v>1.6789999999999999E-3</v>
      </c>
    </row>
    <row r="459" spans="1:3">
      <c r="A459">
        <v>457</v>
      </c>
      <c r="B459">
        <v>1.691E-3</v>
      </c>
      <c r="C459">
        <v>1.6789999999999999E-3</v>
      </c>
    </row>
    <row r="460" spans="1:3">
      <c r="A460">
        <v>458</v>
      </c>
      <c r="B460">
        <v>1.691E-3</v>
      </c>
      <c r="C460">
        <v>1.2210000000000001E-3</v>
      </c>
    </row>
    <row r="461" spans="1:3">
      <c r="A461">
        <v>459</v>
      </c>
      <c r="B461">
        <v>1.539E-3</v>
      </c>
      <c r="C461">
        <v>1.3730000000000001E-3</v>
      </c>
    </row>
    <row r="462" spans="1:3">
      <c r="A462">
        <v>460</v>
      </c>
      <c r="B462">
        <v>1.8439999999999999E-3</v>
      </c>
      <c r="C462">
        <v>1.2210000000000001E-3</v>
      </c>
    </row>
    <row r="463" spans="1:3">
      <c r="A463">
        <v>461</v>
      </c>
      <c r="B463">
        <v>1.691E-3</v>
      </c>
      <c r="C463">
        <v>1.3730000000000001E-3</v>
      </c>
    </row>
    <row r="464" spans="1:3">
      <c r="A464">
        <v>462</v>
      </c>
      <c r="B464">
        <v>1.539E-3</v>
      </c>
      <c r="C464">
        <v>1.3730000000000001E-3</v>
      </c>
    </row>
    <row r="465" spans="1:3">
      <c r="A465">
        <v>463</v>
      </c>
      <c r="B465">
        <v>1.691E-3</v>
      </c>
      <c r="C465">
        <v>1.3730000000000001E-3</v>
      </c>
    </row>
    <row r="466" spans="1:3">
      <c r="A466">
        <v>464</v>
      </c>
      <c r="B466">
        <v>1.8439999999999999E-3</v>
      </c>
      <c r="C466">
        <v>1.3730000000000001E-3</v>
      </c>
    </row>
    <row r="467" spans="1:3">
      <c r="A467">
        <v>465</v>
      </c>
      <c r="B467">
        <v>1.539E-3</v>
      </c>
      <c r="C467">
        <v>1.3730000000000001E-3</v>
      </c>
    </row>
    <row r="468" spans="1:3">
      <c r="A468">
        <v>466</v>
      </c>
      <c r="B468">
        <v>1.8439999999999999E-3</v>
      </c>
      <c r="C468">
        <v>1.0679999999999999E-3</v>
      </c>
    </row>
    <row r="469" spans="1:3">
      <c r="A469">
        <v>467</v>
      </c>
      <c r="B469">
        <v>1.691E-3</v>
      </c>
      <c r="C469">
        <v>1.2210000000000001E-3</v>
      </c>
    </row>
    <row r="470" spans="1:3">
      <c r="A470">
        <v>468</v>
      </c>
      <c r="B470">
        <v>1.539E-3</v>
      </c>
      <c r="C470">
        <v>1.3730000000000001E-3</v>
      </c>
    </row>
    <row r="471" spans="1:3">
      <c r="A471">
        <v>469</v>
      </c>
      <c r="B471">
        <v>1.8439999999999999E-3</v>
      </c>
      <c r="C471">
        <v>1.526E-3</v>
      </c>
    </row>
    <row r="472" spans="1:3">
      <c r="A472">
        <v>470</v>
      </c>
      <c r="B472">
        <v>1.8439999999999999E-3</v>
      </c>
      <c r="C472">
        <v>1.6789999999999999E-3</v>
      </c>
    </row>
    <row r="473" spans="1:3">
      <c r="A473">
        <v>471</v>
      </c>
      <c r="B473">
        <v>1.8439999999999999E-3</v>
      </c>
      <c r="C473">
        <v>1.0679999999999999E-3</v>
      </c>
    </row>
    <row r="474" spans="1:3">
      <c r="A474">
        <v>472</v>
      </c>
      <c r="B474">
        <v>1.8439999999999999E-3</v>
      </c>
      <c r="C474">
        <v>1.0679999999999999E-3</v>
      </c>
    </row>
    <row r="475" spans="1:3">
      <c r="A475">
        <v>473</v>
      </c>
      <c r="B475">
        <v>1.691E-3</v>
      </c>
      <c r="C475">
        <v>1.526E-3</v>
      </c>
    </row>
    <row r="476" spans="1:3">
      <c r="A476">
        <v>474</v>
      </c>
      <c r="B476">
        <v>1.691E-3</v>
      </c>
      <c r="C476">
        <v>1.2210000000000001E-3</v>
      </c>
    </row>
    <row r="477" spans="1:3">
      <c r="A477">
        <v>475</v>
      </c>
      <c r="B477">
        <v>1.691E-3</v>
      </c>
      <c r="C477">
        <v>1.3730000000000001E-3</v>
      </c>
    </row>
    <row r="478" spans="1:3">
      <c r="A478">
        <v>476</v>
      </c>
      <c r="B478">
        <v>1.691E-3</v>
      </c>
      <c r="C478">
        <v>1.3730000000000001E-3</v>
      </c>
    </row>
    <row r="479" spans="1:3">
      <c r="A479">
        <v>477</v>
      </c>
      <c r="B479">
        <v>1.539E-3</v>
      </c>
      <c r="C479">
        <v>1.526E-3</v>
      </c>
    </row>
    <row r="480" spans="1:3">
      <c r="A480">
        <v>478</v>
      </c>
      <c r="B480">
        <v>1.8439999999999999E-3</v>
      </c>
      <c r="C480">
        <v>1.3730000000000001E-3</v>
      </c>
    </row>
    <row r="481" spans="1:3">
      <c r="A481">
        <v>479</v>
      </c>
      <c r="B481">
        <v>1.691E-3</v>
      </c>
      <c r="C481">
        <v>1.2210000000000001E-3</v>
      </c>
    </row>
    <row r="482" spans="1:3">
      <c r="A482">
        <v>480</v>
      </c>
      <c r="B482">
        <v>1.691E-3</v>
      </c>
      <c r="C482">
        <v>1.2210000000000001E-3</v>
      </c>
    </row>
    <row r="483" spans="1:3">
      <c r="A483">
        <v>481</v>
      </c>
      <c r="B483">
        <v>1.691E-3</v>
      </c>
      <c r="C483">
        <v>1.526E-3</v>
      </c>
    </row>
    <row r="484" spans="1:3">
      <c r="A484">
        <v>482</v>
      </c>
      <c r="B484">
        <v>1.691E-3</v>
      </c>
      <c r="C484">
        <v>1.3730000000000001E-3</v>
      </c>
    </row>
    <row r="485" spans="1:3">
      <c r="A485">
        <v>483</v>
      </c>
      <c r="B485">
        <v>1.8439999999999999E-3</v>
      </c>
      <c r="C485">
        <v>1.6789999999999999E-3</v>
      </c>
    </row>
    <row r="486" spans="1:3">
      <c r="A486">
        <v>484</v>
      </c>
      <c r="B486">
        <v>1.691E-3</v>
      </c>
      <c r="C486">
        <v>1.526E-3</v>
      </c>
    </row>
    <row r="487" spans="1:3">
      <c r="A487">
        <v>485</v>
      </c>
      <c r="B487">
        <v>1.8439999999999999E-3</v>
      </c>
      <c r="C487">
        <v>1.0679999999999999E-3</v>
      </c>
    </row>
    <row r="488" spans="1:3">
      <c r="A488">
        <v>486</v>
      </c>
      <c r="B488">
        <v>1.3860000000000001E-3</v>
      </c>
      <c r="C488">
        <v>1.3730000000000001E-3</v>
      </c>
    </row>
    <row r="489" spans="1:3">
      <c r="A489">
        <v>487</v>
      </c>
      <c r="B489">
        <v>1.691E-3</v>
      </c>
      <c r="C489">
        <v>1.526E-3</v>
      </c>
    </row>
    <row r="490" spans="1:3">
      <c r="A490">
        <v>488</v>
      </c>
      <c r="B490">
        <v>1.8439999999999999E-3</v>
      </c>
      <c r="C490">
        <v>1.3730000000000001E-3</v>
      </c>
    </row>
    <row r="491" spans="1:3">
      <c r="A491">
        <v>489</v>
      </c>
      <c r="B491">
        <v>1.691E-3</v>
      </c>
      <c r="C491">
        <v>1.3730000000000001E-3</v>
      </c>
    </row>
    <row r="492" spans="1:3">
      <c r="A492">
        <v>490</v>
      </c>
      <c r="B492">
        <v>1.691E-3</v>
      </c>
      <c r="C492">
        <v>1.3730000000000001E-3</v>
      </c>
    </row>
    <row r="493" spans="1:3">
      <c r="A493">
        <v>491</v>
      </c>
      <c r="B493">
        <v>1.8439999999999999E-3</v>
      </c>
      <c r="C493">
        <v>1.3730000000000001E-3</v>
      </c>
    </row>
    <row r="494" spans="1:3">
      <c r="A494">
        <v>492</v>
      </c>
      <c r="B494">
        <v>1.539E-3</v>
      </c>
      <c r="C494">
        <v>1.3730000000000001E-3</v>
      </c>
    </row>
    <row r="495" spans="1:3">
      <c r="A495">
        <v>493</v>
      </c>
      <c r="B495">
        <v>1.691E-3</v>
      </c>
      <c r="C495">
        <v>1.526E-3</v>
      </c>
    </row>
    <row r="496" spans="1:3">
      <c r="A496">
        <v>494</v>
      </c>
      <c r="B496">
        <v>1.691E-3</v>
      </c>
      <c r="C496">
        <v>1.3730000000000001E-3</v>
      </c>
    </row>
    <row r="497" spans="1:3">
      <c r="A497">
        <v>495</v>
      </c>
      <c r="B497">
        <v>1.691E-3</v>
      </c>
      <c r="C497">
        <v>1.526E-3</v>
      </c>
    </row>
    <row r="498" spans="1:3">
      <c r="A498">
        <v>496</v>
      </c>
      <c r="B498">
        <v>1.691E-3</v>
      </c>
      <c r="C498">
        <v>1.6789999999999999E-3</v>
      </c>
    </row>
    <row r="499" spans="1:3">
      <c r="A499">
        <v>497</v>
      </c>
      <c r="B499">
        <v>1.539E-3</v>
      </c>
      <c r="C499">
        <v>1.3730000000000001E-3</v>
      </c>
    </row>
    <row r="500" spans="1:3">
      <c r="A500">
        <v>498</v>
      </c>
      <c r="B500">
        <v>1.691E-3</v>
      </c>
      <c r="C500">
        <v>1.3730000000000001E-3</v>
      </c>
    </row>
    <row r="501" spans="1:3">
      <c r="A501">
        <v>499</v>
      </c>
      <c r="B501">
        <v>1.691E-3</v>
      </c>
      <c r="C501">
        <v>1.3730000000000001E-3</v>
      </c>
    </row>
    <row r="502" spans="1:3">
      <c r="A502">
        <v>500</v>
      </c>
      <c r="B502">
        <v>1.539E-3</v>
      </c>
      <c r="C502">
        <v>1.3730000000000001E-3</v>
      </c>
    </row>
    <row r="503" spans="1:3">
      <c r="A503">
        <v>501</v>
      </c>
      <c r="B503">
        <v>1.9959999999999999E-3</v>
      </c>
      <c r="C503">
        <v>1.2210000000000001E-3</v>
      </c>
    </row>
    <row r="504" spans="1:3">
      <c r="A504">
        <v>502</v>
      </c>
      <c r="B504">
        <v>1.691E-3</v>
      </c>
      <c r="C504">
        <v>1.2210000000000001E-3</v>
      </c>
    </row>
    <row r="505" spans="1:3">
      <c r="A505">
        <v>503</v>
      </c>
      <c r="B505">
        <v>1.691E-3</v>
      </c>
      <c r="C505">
        <v>1.3730000000000001E-3</v>
      </c>
    </row>
    <row r="506" spans="1:3">
      <c r="A506">
        <v>504</v>
      </c>
      <c r="B506">
        <v>1.8439999999999999E-3</v>
      </c>
      <c r="C506">
        <v>1.3730000000000001E-3</v>
      </c>
    </row>
    <row r="507" spans="1:3">
      <c r="A507">
        <v>505</v>
      </c>
      <c r="B507">
        <v>1.691E-3</v>
      </c>
      <c r="C507">
        <v>1.526E-3</v>
      </c>
    </row>
    <row r="508" spans="1:3">
      <c r="A508">
        <v>506</v>
      </c>
      <c r="B508">
        <v>1.691E-3</v>
      </c>
      <c r="C508">
        <v>1.3730000000000001E-3</v>
      </c>
    </row>
    <row r="509" spans="1:3">
      <c r="A509">
        <v>507</v>
      </c>
      <c r="B509">
        <v>1.539E-3</v>
      </c>
      <c r="C509">
        <v>1.526E-3</v>
      </c>
    </row>
    <row r="510" spans="1:3">
      <c r="A510">
        <v>508</v>
      </c>
      <c r="B510">
        <v>1.691E-3</v>
      </c>
      <c r="C510">
        <v>1.0679999999999999E-3</v>
      </c>
    </row>
    <row r="511" spans="1:3">
      <c r="A511">
        <v>509</v>
      </c>
      <c r="B511">
        <v>1.691E-3</v>
      </c>
      <c r="C511">
        <v>1.526E-3</v>
      </c>
    </row>
    <row r="512" spans="1:3">
      <c r="A512">
        <v>510</v>
      </c>
      <c r="B512">
        <v>1.539E-3</v>
      </c>
      <c r="C512">
        <v>1.526E-3</v>
      </c>
    </row>
    <row r="513" spans="1:3">
      <c r="A513">
        <v>511</v>
      </c>
      <c r="B513">
        <v>1.691E-3</v>
      </c>
      <c r="C513">
        <v>1.3730000000000001E-3</v>
      </c>
    </row>
    <row r="514" spans="1:3">
      <c r="A514">
        <v>512</v>
      </c>
      <c r="B514">
        <v>1.691E-3</v>
      </c>
      <c r="C514">
        <v>1.3730000000000001E-3</v>
      </c>
    </row>
    <row r="515" spans="1:3">
      <c r="A515">
        <v>513</v>
      </c>
      <c r="B515">
        <v>1.8439999999999999E-3</v>
      </c>
      <c r="C515">
        <v>1.2210000000000001E-3</v>
      </c>
    </row>
    <row r="516" spans="1:3">
      <c r="A516">
        <v>514</v>
      </c>
      <c r="B516">
        <v>1.3860000000000001E-3</v>
      </c>
      <c r="C516">
        <v>1.526E-3</v>
      </c>
    </row>
    <row r="517" spans="1:3">
      <c r="A517">
        <v>515</v>
      </c>
      <c r="B517">
        <v>1.539E-3</v>
      </c>
      <c r="C517">
        <v>1.2210000000000001E-3</v>
      </c>
    </row>
    <row r="518" spans="1:3">
      <c r="A518">
        <v>516</v>
      </c>
      <c r="B518">
        <v>1.8439999999999999E-3</v>
      </c>
      <c r="C518">
        <v>1.526E-3</v>
      </c>
    </row>
    <row r="519" spans="1:3">
      <c r="A519">
        <v>517</v>
      </c>
      <c r="B519">
        <v>1.539E-3</v>
      </c>
      <c r="C519">
        <v>1.3730000000000001E-3</v>
      </c>
    </row>
    <row r="520" spans="1:3">
      <c r="A520">
        <v>518</v>
      </c>
      <c r="B520">
        <v>1.691E-3</v>
      </c>
      <c r="C520">
        <v>1.3730000000000001E-3</v>
      </c>
    </row>
    <row r="521" spans="1:3">
      <c r="A521">
        <v>519</v>
      </c>
      <c r="B521">
        <v>1.539E-3</v>
      </c>
      <c r="C521">
        <v>1.526E-3</v>
      </c>
    </row>
    <row r="522" spans="1:3">
      <c r="A522">
        <v>520</v>
      </c>
      <c r="B522">
        <v>1.3860000000000001E-3</v>
      </c>
      <c r="C522">
        <v>1.3730000000000001E-3</v>
      </c>
    </row>
    <row r="523" spans="1:3">
      <c r="A523">
        <v>521</v>
      </c>
      <c r="B523">
        <v>1.8439999999999999E-3</v>
      </c>
      <c r="C523">
        <v>1.3730000000000001E-3</v>
      </c>
    </row>
    <row r="524" spans="1:3">
      <c r="A524">
        <v>522</v>
      </c>
      <c r="B524">
        <v>1.691E-3</v>
      </c>
      <c r="C524">
        <v>1.526E-3</v>
      </c>
    </row>
    <row r="525" spans="1:3">
      <c r="A525">
        <v>523</v>
      </c>
      <c r="B525">
        <v>1.539E-3</v>
      </c>
      <c r="C525">
        <v>1.526E-3</v>
      </c>
    </row>
    <row r="526" spans="1:3">
      <c r="A526">
        <v>524</v>
      </c>
      <c r="B526">
        <v>1.3860000000000001E-3</v>
      </c>
      <c r="C526">
        <v>1.3730000000000001E-3</v>
      </c>
    </row>
    <row r="527" spans="1:3">
      <c r="A527">
        <v>525</v>
      </c>
      <c r="B527">
        <v>1.539E-3</v>
      </c>
      <c r="C527">
        <v>1.526E-3</v>
      </c>
    </row>
    <row r="528" spans="1:3">
      <c r="A528">
        <v>526</v>
      </c>
      <c r="B528">
        <v>1.539E-3</v>
      </c>
      <c r="C528">
        <v>1.3730000000000001E-3</v>
      </c>
    </row>
    <row r="529" spans="1:3">
      <c r="A529">
        <v>527</v>
      </c>
      <c r="B529">
        <v>1.8439999999999999E-3</v>
      </c>
      <c r="C529">
        <v>1.2210000000000001E-3</v>
      </c>
    </row>
    <row r="530" spans="1:3">
      <c r="A530">
        <v>528</v>
      </c>
      <c r="B530">
        <v>1.691E-3</v>
      </c>
      <c r="C530">
        <v>1.526E-3</v>
      </c>
    </row>
    <row r="531" spans="1:3">
      <c r="A531">
        <v>529</v>
      </c>
      <c r="B531">
        <v>1.539E-3</v>
      </c>
      <c r="C531">
        <v>1.2210000000000001E-3</v>
      </c>
    </row>
    <row r="532" spans="1:3">
      <c r="A532">
        <v>530</v>
      </c>
      <c r="B532">
        <v>1.8439999999999999E-3</v>
      </c>
      <c r="C532">
        <v>1.2210000000000001E-3</v>
      </c>
    </row>
    <row r="533" spans="1:3">
      <c r="A533">
        <v>531</v>
      </c>
      <c r="B533">
        <v>1.691E-3</v>
      </c>
      <c r="C533">
        <v>1.2210000000000001E-3</v>
      </c>
    </row>
    <row r="534" spans="1:3">
      <c r="A534">
        <v>532</v>
      </c>
      <c r="B534">
        <v>1.8439999999999999E-3</v>
      </c>
      <c r="C534">
        <v>1.526E-3</v>
      </c>
    </row>
    <row r="535" spans="1:3">
      <c r="A535">
        <v>533</v>
      </c>
      <c r="B535">
        <v>1.691E-3</v>
      </c>
      <c r="C535">
        <v>1.3730000000000001E-3</v>
      </c>
    </row>
    <row r="536" spans="1:3">
      <c r="A536">
        <v>534</v>
      </c>
      <c r="B536">
        <v>1.539E-3</v>
      </c>
      <c r="C536">
        <v>1.2210000000000001E-3</v>
      </c>
    </row>
    <row r="537" spans="1:3">
      <c r="A537">
        <v>535</v>
      </c>
      <c r="B537">
        <v>1.8439999999999999E-3</v>
      </c>
      <c r="C537">
        <v>1.3730000000000001E-3</v>
      </c>
    </row>
    <row r="538" spans="1:3">
      <c r="A538">
        <v>536</v>
      </c>
      <c r="B538">
        <v>1.539E-3</v>
      </c>
      <c r="C538">
        <v>1.526E-3</v>
      </c>
    </row>
    <row r="539" spans="1:3">
      <c r="A539">
        <v>537</v>
      </c>
      <c r="B539">
        <v>1.691E-3</v>
      </c>
      <c r="C539">
        <v>1.2210000000000001E-3</v>
      </c>
    </row>
    <row r="540" spans="1:3">
      <c r="A540">
        <v>538</v>
      </c>
      <c r="B540">
        <v>1.691E-3</v>
      </c>
      <c r="C540">
        <v>1.3730000000000001E-3</v>
      </c>
    </row>
    <row r="541" spans="1:3">
      <c r="A541">
        <v>539</v>
      </c>
      <c r="B541">
        <v>1.8439999999999999E-3</v>
      </c>
      <c r="C541">
        <v>1.3730000000000001E-3</v>
      </c>
    </row>
    <row r="542" spans="1:3">
      <c r="A542">
        <v>540</v>
      </c>
      <c r="B542">
        <v>1.8439999999999999E-3</v>
      </c>
      <c r="C542">
        <v>1.526E-3</v>
      </c>
    </row>
    <row r="543" spans="1:3">
      <c r="A543">
        <v>541</v>
      </c>
      <c r="B543">
        <v>1.691E-3</v>
      </c>
      <c r="C543">
        <v>1.3730000000000001E-3</v>
      </c>
    </row>
    <row r="544" spans="1:3">
      <c r="A544">
        <v>542</v>
      </c>
      <c r="B544">
        <v>1.8439999999999999E-3</v>
      </c>
      <c r="C544">
        <v>1.2210000000000001E-3</v>
      </c>
    </row>
    <row r="545" spans="1:3">
      <c r="A545">
        <v>543</v>
      </c>
      <c r="B545">
        <v>1.8439999999999999E-3</v>
      </c>
      <c r="C545">
        <v>1.3730000000000001E-3</v>
      </c>
    </row>
    <row r="546" spans="1:3">
      <c r="A546">
        <v>544</v>
      </c>
      <c r="B546">
        <v>1.539E-3</v>
      </c>
      <c r="C546">
        <v>1.3730000000000001E-3</v>
      </c>
    </row>
    <row r="547" spans="1:3">
      <c r="A547">
        <v>545</v>
      </c>
      <c r="B547">
        <v>1.539E-3</v>
      </c>
      <c r="C547">
        <v>1.3730000000000001E-3</v>
      </c>
    </row>
    <row r="548" spans="1:3">
      <c r="A548">
        <v>546</v>
      </c>
      <c r="B548">
        <v>1.691E-3</v>
      </c>
      <c r="C548">
        <v>1.526E-3</v>
      </c>
    </row>
    <row r="549" spans="1:3">
      <c r="A549">
        <v>547</v>
      </c>
      <c r="B549">
        <v>1.691E-3</v>
      </c>
      <c r="C549">
        <v>1.3730000000000001E-3</v>
      </c>
    </row>
    <row r="550" spans="1:3">
      <c r="A550">
        <v>548</v>
      </c>
      <c r="B550">
        <v>1.691E-3</v>
      </c>
      <c r="C550">
        <v>1.0679999999999999E-3</v>
      </c>
    </row>
    <row r="551" spans="1:3">
      <c r="A551">
        <v>549</v>
      </c>
      <c r="B551">
        <v>1.691E-3</v>
      </c>
      <c r="C551">
        <v>1.3730000000000001E-3</v>
      </c>
    </row>
    <row r="552" spans="1:3">
      <c r="A552">
        <v>550</v>
      </c>
      <c r="B552">
        <v>1.539E-3</v>
      </c>
      <c r="C552">
        <v>1.3730000000000001E-3</v>
      </c>
    </row>
    <row r="553" spans="1:3">
      <c r="A553">
        <v>551</v>
      </c>
      <c r="B553">
        <v>1.9959999999999999E-3</v>
      </c>
      <c r="C553">
        <v>1.3730000000000001E-3</v>
      </c>
    </row>
    <row r="554" spans="1:3">
      <c r="A554">
        <v>552</v>
      </c>
      <c r="B554">
        <v>1.691E-3</v>
      </c>
      <c r="C554">
        <v>1.3730000000000001E-3</v>
      </c>
    </row>
    <row r="555" spans="1:3">
      <c r="A555">
        <v>553</v>
      </c>
      <c r="B555">
        <v>1.691E-3</v>
      </c>
      <c r="C555">
        <v>1.3730000000000001E-3</v>
      </c>
    </row>
    <row r="556" spans="1:3">
      <c r="A556">
        <v>554</v>
      </c>
      <c r="B556">
        <v>1.8439999999999999E-3</v>
      </c>
      <c r="C556">
        <v>1.526E-3</v>
      </c>
    </row>
    <row r="557" spans="1:3">
      <c r="A557">
        <v>555</v>
      </c>
      <c r="B557">
        <v>1.8439999999999999E-3</v>
      </c>
      <c r="C557">
        <v>1.2210000000000001E-3</v>
      </c>
    </row>
    <row r="558" spans="1:3">
      <c r="A558">
        <v>556</v>
      </c>
      <c r="B558">
        <v>1.539E-3</v>
      </c>
      <c r="C558">
        <v>1.3730000000000001E-3</v>
      </c>
    </row>
    <row r="559" spans="1:3">
      <c r="A559">
        <v>557</v>
      </c>
      <c r="B559">
        <v>1.691E-3</v>
      </c>
      <c r="C559">
        <v>1.2210000000000001E-3</v>
      </c>
    </row>
    <row r="560" spans="1:3">
      <c r="A560">
        <v>558</v>
      </c>
      <c r="B560">
        <v>1.8439999999999999E-3</v>
      </c>
      <c r="C560">
        <v>1.3730000000000001E-3</v>
      </c>
    </row>
    <row r="561" spans="1:3">
      <c r="A561">
        <v>559</v>
      </c>
      <c r="B561">
        <v>1.691E-3</v>
      </c>
      <c r="C561">
        <v>1.6789999999999999E-3</v>
      </c>
    </row>
    <row r="562" spans="1:3">
      <c r="A562">
        <v>560</v>
      </c>
      <c r="B562">
        <v>1.9959999999999999E-3</v>
      </c>
      <c r="C562">
        <v>1.526E-3</v>
      </c>
    </row>
    <row r="563" spans="1:3">
      <c r="A563">
        <v>561</v>
      </c>
      <c r="B563">
        <v>1.691E-3</v>
      </c>
      <c r="C563">
        <v>1.3730000000000001E-3</v>
      </c>
    </row>
    <row r="564" spans="1:3">
      <c r="A564">
        <v>562</v>
      </c>
      <c r="B564">
        <v>1.8439999999999999E-3</v>
      </c>
      <c r="C564">
        <v>1.2210000000000001E-3</v>
      </c>
    </row>
    <row r="565" spans="1:3">
      <c r="A565">
        <v>563</v>
      </c>
      <c r="B565">
        <v>1.691E-3</v>
      </c>
      <c r="C565">
        <v>1.526E-3</v>
      </c>
    </row>
    <row r="566" spans="1:3">
      <c r="A566">
        <v>564</v>
      </c>
      <c r="B566">
        <v>1.539E-3</v>
      </c>
      <c r="C566">
        <v>1.2210000000000001E-3</v>
      </c>
    </row>
    <row r="567" spans="1:3">
      <c r="A567">
        <v>565</v>
      </c>
      <c r="B567">
        <v>1.8439999999999999E-3</v>
      </c>
      <c r="C567">
        <v>1.526E-3</v>
      </c>
    </row>
    <row r="568" spans="1:3">
      <c r="A568">
        <v>566</v>
      </c>
      <c r="B568">
        <v>1.691E-3</v>
      </c>
      <c r="C568">
        <v>1.526E-3</v>
      </c>
    </row>
    <row r="569" spans="1:3">
      <c r="A569">
        <v>567</v>
      </c>
      <c r="B569">
        <v>1.539E-3</v>
      </c>
      <c r="C569">
        <v>1.3730000000000001E-3</v>
      </c>
    </row>
    <row r="570" spans="1:3">
      <c r="A570">
        <v>568</v>
      </c>
      <c r="B570">
        <v>1.691E-3</v>
      </c>
      <c r="C570">
        <v>1.526E-3</v>
      </c>
    </row>
    <row r="571" spans="1:3">
      <c r="A571">
        <v>569</v>
      </c>
      <c r="B571">
        <v>1.691E-3</v>
      </c>
      <c r="C571">
        <v>1.526E-3</v>
      </c>
    </row>
    <row r="572" spans="1:3">
      <c r="A572">
        <v>570</v>
      </c>
      <c r="B572">
        <v>1.9959999999999999E-3</v>
      </c>
      <c r="C572">
        <v>1.526E-3</v>
      </c>
    </row>
    <row r="573" spans="1:3">
      <c r="A573">
        <v>571</v>
      </c>
      <c r="B573">
        <v>1.691E-3</v>
      </c>
      <c r="C573">
        <v>1.3730000000000001E-3</v>
      </c>
    </row>
    <row r="574" spans="1:3">
      <c r="A574">
        <v>572</v>
      </c>
      <c r="B574">
        <v>1.539E-3</v>
      </c>
      <c r="C574">
        <v>1.3730000000000001E-3</v>
      </c>
    </row>
    <row r="575" spans="1:3">
      <c r="A575">
        <v>573</v>
      </c>
      <c r="B575">
        <v>1.8439999999999999E-3</v>
      </c>
      <c r="C575">
        <v>1.0679999999999999E-3</v>
      </c>
    </row>
    <row r="576" spans="1:3">
      <c r="A576">
        <v>574</v>
      </c>
      <c r="B576">
        <v>1.539E-3</v>
      </c>
      <c r="C576">
        <v>1.2210000000000001E-3</v>
      </c>
    </row>
    <row r="577" spans="1:3">
      <c r="A577">
        <v>575</v>
      </c>
      <c r="B577">
        <v>1.691E-3</v>
      </c>
      <c r="C577">
        <v>1.2210000000000001E-3</v>
      </c>
    </row>
    <row r="578" spans="1:3">
      <c r="A578">
        <v>576</v>
      </c>
      <c r="B578">
        <v>1.539E-3</v>
      </c>
      <c r="C578">
        <v>1.3730000000000001E-3</v>
      </c>
    </row>
    <row r="579" spans="1:3">
      <c r="A579">
        <v>577</v>
      </c>
      <c r="B579">
        <v>1.691E-3</v>
      </c>
      <c r="C579">
        <v>1.526E-3</v>
      </c>
    </row>
    <row r="580" spans="1:3">
      <c r="A580">
        <v>578</v>
      </c>
      <c r="B580">
        <v>1.8439999999999999E-3</v>
      </c>
      <c r="C580">
        <v>1.3730000000000001E-3</v>
      </c>
    </row>
    <row r="581" spans="1:3">
      <c r="A581">
        <v>579</v>
      </c>
      <c r="B581">
        <v>1.8439999999999999E-3</v>
      </c>
      <c r="C581">
        <v>1.3730000000000001E-3</v>
      </c>
    </row>
    <row r="582" spans="1:3">
      <c r="A582">
        <v>580</v>
      </c>
      <c r="B582">
        <v>1.691E-3</v>
      </c>
      <c r="C582">
        <v>1.3730000000000001E-3</v>
      </c>
    </row>
    <row r="583" spans="1:3">
      <c r="A583">
        <v>581</v>
      </c>
      <c r="B583">
        <v>1.8439999999999999E-3</v>
      </c>
      <c r="C583">
        <v>1.3730000000000001E-3</v>
      </c>
    </row>
    <row r="584" spans="1:3">
      <c r="A584">
        <v>582</v>
      </c>
      <c r="B584">
        <v>1.3860000000000001E-3</v>
      </c>
      <c r="C584">
        <v>1.3730000000000001E-3</v>
      </c>
    </row>
    <row r="585" spans="1:3">
      <c r="A585">
        <v>583</v>
      </c>
      <c r="B585">
        <v>1.539E-3</v>
      </c>
      <c r="C585">
        <v>1.3730000000000001E-3</v>
      </c>
    </row>
    <row r="586" spans="1:3">
      <c r="A586">
        <v>584</v>
      </c>
      <c r="B586">
        <v>1.691E-3</v>
      </c>
      <c r="C586">
        <v>1.526E-3</v>
      </c>
    </row>
    <row r="587" spans="1:3">
      <c r="A587">
        <v>585</v>
      </c>
      <c r="B587">
        <v>1.691E-3</v>
      </c>
      <c r="C587">
        <v>1.526E-3</v>
      </c>
    </row>
    <row r="588" spans="1:3">
      <c r="A588">
        <v>586</v>
      </c>
      <c r="B588">
        <v>1.691E-3</v>
      </c>
      <c r="C588">
        <v>1.526E-3</v>
      </c>
    </row>
    <row r="589" spans="1:3">
      <c r="A589">
        <v>587</v>
      </c>
      <c r="B589">
        <v>2.1489999999999999E-3</v>
      </c>
      <c r="C589">
        <v>1.2210000000000001E-3</v>
      </c>
    </row>
    <row r="590" spans="1:3">
      <c r="A590">
        <v>588</v>
      </c>
      <c r="B590">
        <v>1.691E-3</v>
      </c>
      <c r="C590">
        <v>1.526E-3</v>
      </c>
    </row>
    <row r="591" spans="1:3">
      <c r="A591">
        <v>589</v>
      </c>
      <c r="B591">
        <v>1.691E-3</v>
      </c>
      <c r="C591">
        <v>1.3730000000000001E-3</v>
      </c>
    </row>
    <row r="592" spans="1:3">
      <c r="A592">
        <v>590</v>
      </c>
      <c r="B592">
        <v>1.539E-3</v>
      </c>
      <c r="C592">
        <v>1.6789999999999999E-3</v>
      </c>
    </row>
    <row r="593" spans="1:3">
      <c r="A593">
        <v>591</v>
      </c>
      <c r="B593">
        <v>1.691E-3</v>
      </c>
      <c r="C593">
        <v>1.0679999999999999E-3</v>
      </c>
    </row>
    <row r="594" spans="1:3">
      <c r="A594">
        <v>592</v>
      </c>
      <c r="B594">
        <v>1.691E-3</v>
      </c>
      <c r="C594">
        <v>1.3730000000000001E-3</v>
      </c>
    </row>
    <row r="595" spans="1:3">
      <c r="A595">
        <v>593</v>
      </c>
      <c r="B595">
        <v>1.691E-3</v>
      </c>
      <c r="C595">
        <v>1.3730000000000001E-3</v>
      </c>
    </row>
    <row r="596" spans="1:3">
      <c r="A596">
        <v>594</v>
      </c>
      <c r="B596">
        <v>1.3860000000000001E-3</v>
      </c>
      <c r="C596">
        <v>1.526E-3</v>
      </c>
    </row>
    <row r="597" spans="1:3">
      <c r="A597">
        <v>595</v>
      </c>
      <c r="B597">
        <v>1.691E-3</v>
      </c>
      <c r="C597">
        <v>1.3730000000000001E-3</v>
      </c>
    </row>
    <row r="598" spans="1:3">
      <c r="A598">
        <v>596</v>
      </c>
      <c r="B598">
        <v>1.539E-3</v>
      </c>
      <c r="C598">
        <v>1.526E-3</v>
      </c>
    </row>
    <row r="599" spans="1:3">
      <c r="A599">
        <v>597</v>
      </c>
      <c r="B599">
        <v>1.691E-3</v>
      </c>
      <c r="C599">
        <v>1.2210000000000001E-3</v>
      </c>
    </row>
    <row r="600" spans="1:3">
      <c r="A600">
        <v>598</v>
      </c>
      <c r="B600">
        <v>1.691E-3</v>
      </c>
      <c r="C600">
        <v>1.3730000000000001E-3</v>
      </c>
    </row>
    <row r="601" spans="1:3">
      <c r="A601">
        <v>599</v>
      </c>
      <c r="B601">
        <v>1.539E-3</v>
      </c>
      <c r="C601">
        <v>1.3730000000000001E-3</v>
      </c>
    </row>
    <row r="602" spans="1:3">
      <c r="A602">
        <v>600</v>
      </c>
      <c r="B602">
        <v>1.8439999999999999E-3</v>
      </c>
      <c r="C602">
        <v>1.2210000000000001E-3</v>
      </c>
    </row>
    <row r="603" spans="1:3">
      <c r="A603">
        <v>601</v>
      </c>
      <c r="B603">
        <v>1.691E-3</v>
      </c>
      <c r="C603">
        <v>1.3730000000000001E-3</v>
      </c>
    </row>
    <row r="604" spans="1:3">
      <c r="A604">
        <v>602</v>
      </c>
      <c r="B604">
        <v>1.8439999999999999E-3</v>
      </c>
      <c r="C604">
        <v>1.526E-3</v>
      </c>
    </row>
    <row r="605" spans="1:3">
      <c r="A605">
        <v>603</v>
      </c>
      <c r="B605">
        <v>1.8439999999999999E-3</v>
      </c>
      <c r="C605">
        <v>1.3730000000000001E-3</v>
      </c>
    </row>
    <row r="606" spans="1:3">
      <c r="A606">
        <v>604</v>
      </c>
      <c r="B606">
        <v>1.8439999999999999E-3</v>
      </c>
      <c r="C606">
        <v>1.2210000000000001E-3</v>
      </c>
    </row>
    <row r="607" spans="1:3">
      <c r="A607">
        <v>605</v>
      </c>
      <c r="B607">
        <v>1.8439999999999999E-3</v>
      </c>
      <c r="C607">
        <v>1.2210000000000001E-3</v>
      </c>
    </row>
    <row r="608" spans="1:3">
      <c r="A608">
        <v>606</v>
      </c>
      <c r="B608">
        <v>1.8439999999999999E-3</v>
      </c>
      <c r="C608">
        <v>1.3730000000000001E-3</v>
      </c>
    </row>
    <row r="609" spans="1:3">
      <c r="A609">
        <v>607</v>
      </c>
      <c r="B609">
        <v>1.8439999999999999E-3</v>
      </c>
      <c r="C609">
        <v>1.3730000000000001E-3</v>
      </c>
    </row>
    <row r="610" spans="1:3">
      <c r="A610">
        <v>608</v>
      </c>
      <c r="B610">
        <v>1.539E-3</v>
      </c>
      <c r="C610">
        <v>1.526E-3</v>
      </c>
    </row>
    <row r="611" spans="1:3">
      <c r="A611">
        <v>609</v>
      </c>
      <c r="B611">
        <v>1.8439999999999999E-3</v>
      </c>
      <c r="C611">
        <v>1.526E-3</v>
      </c>
    </row>
    <row r="612" spans="1:3">
      <c r="A612">
        <v>610</v>
      </c>
      <c r="B612">
        <v>1.691E-3</v>
      </c>
      <c r="C612">
        <v>1.6789999999999999E-3</v>
      </c>
    </row>
    <row r="613" spans="1:3">
      <c r="A613">
        <v>611</v>
      </c>
      <c r="B613">
        <v>1.691E-3</v>
      </c>
      <c r="C613">
        <v>1.3730000000000001E-3</v>
      </c>
    </row>
    <row r="614" spans="1:3">
      <c r="A614">
        <v>612</v>
      </c>
      <c r="B614">
        <v>1.539E-3</v>
      </c>
      <c r="C614">
        <v>1.3730000000000001E-3</v>
      </c>
    </row>
    <row r="615" spans="1:3">
      <c r="A615">
        <v>613</v>
      </c>
      <c r="B615">
        <v>1.691E-3</v>
      </c>
      <c r="C615">
        <v>1.526E-3</v>
      </c>
    </row>
    <row r="616" spans="1:3">
      <c r="A616">
        <v>614</v>
      </c>
      <c r="B616">
        <v>1.539E-3</v>
      </c>
      <c r="C616">
        <v>1.6789999999999999E-3</v>
      </c>
    </row>
    <row r="617" spans="1:3">
      <c r="A617">
        <v>615</v>
      </c>
      <c r="B617">
        <v>1.539E-3</v>
      </c>
      <c r="C617">
        <v>1.6789999999999999E-3</v>
      </c>
    </row>
    <row r="618" spans="1:3">
      <c r="A618">
        <v>616</v>
      </c>
      <c r="B618">
        <v>1.8439999999999999E-3</v>
      </c>
      <c r="C618">
        <v>1.526E-3</v>
      </c>
    </row>
    <row r="619" spans="1:3">
      <c r="A619">
        <v>617</v>
      </c>
      <c r="B619">
        <v>1.691E-3</v>
      </c>
      <c r="C619">
        <v>1.3730000000000001E-3</v>
      </c>
    </row>
    <row r="620" spans="1:3">
      <c r="A620">
        <v>618</v>
      </c>
      <c r="B620">
        <v>1.539E-3</v>
      </c>
      <c r="C620">
        <v>1.2210000000000001E-3</v>
      </c>
    </row>
    <row r="621" spans="1:3">
      <c r="A621">
        <v>619</v>
      </c>
      <c r="B621">
        <v>1.8439999999999999E-3</v>
      </c>
      <c r="C621">
        <v>1.3730000000000001E-3</v>
      </c>
    </row>
    <row r="622" spans="1:3">
      <c r="A622">
        <v>620</v>
      </c>
      <c r="B622">
        <v>1.691E-3</v>
      </c>
      <c r="C622">
        <v>1.3730000000000001E-3</v>
      </c>
    </row>
    <row r="623" spans="1:3">
      <c r="A623">
        <v>621</v>
      </c>
      <c r="B623">
        <v>1.691E-3</v>
      </c>
      <c r="C623">
        <v>1.2210000000000001E-3</v>
      </c>
    </row>
    <row r="624" spans="1:3">
      <c r="A624">
        <v>622</v>
      </c>
      <c r="B624">
        <v>1.691E-3</v>
      </c>
      <c r="C624">
        <v>1.2210000000000001E-3</v>
      </c>
    </row>
    <row r="625" spans="1:3">
      <c r="A625">
        <v>623</v>
      </c>
      <c r="B625">
        <v>1.539E-3</v>
      </c>
      <c r="C625">
        <v>1.526E-3</v>
      </c>
    </row>
    <row r="626" spans="1:3">
      <c r="A626">
        <v>624</v>
      </c>
      <c r="B626">
        <v>1.691E-3</v>
      </c>
      <c r="C626">
        <v>1.3730000000000001E-3</v>
      </c>
    </row>
    <row r="627" spans="1:3">
      <c r="A627">
        <v>625</v>
      </c>
      <c r="B627">
        <v>1.9959999999999999E-3</v>
      </c>
      <c r="C627">
        <v>1.3730000000000001E-3</v>
      </c>
    </row>
    <row r="628" spans="1:3">
      <c r="A628">
        <v>626</v>
      </c>
      <c r="B628">
        <v>1.691E-3</v>
      </c>
      <c r="C628">
        <v>1.526E-3</v>
      </c>
    </row>
    <row r="629" spans="1:3">
      <c r="A629">
        <v>627</v>
      </c>
      <c r="B629">
        <v>1.691E-3</v>
      </c>
      <c r="C629">
        <v>1.3730000000000001E-3</v>
      </c>
    </row>
    <row r="630" spans="1:3">
      <c r="A630">
        <v>628</v>
      </c>
      <c r="B630">
        <v>1.8439999999999999E-3</v>
      </c>
      <c r="C630">
        <v>1.0679999999999999E-3</v>
      </c>
    </row>
    <row r="631" spans="1:3">
      <c r="A631">
        <v>629</v>
      </c>
      <c r="B631">
        <v>1.691E-3</v>
      </c>
      <c r="C631">
        <v>1.3730000000000001E-3</v>
      </c>
    </row>
    <row r="632" spans="1:3">
      <c r="A632">
        <v>630</v>
      </c>
      <c r="B632">
        <v>1.539E-3</v>
      </c>
      <c r="C632">
        <v>1.526E-3</v>
      </c>
    </row>
    <row r="633" spans="1:3">
      <c r="A633">
        <v>631</v>
      </c>
      <c r="B633">
        <v>1.691E-3</v>
      </c>
      <c r="C633">
        <v>1.3730000000000001E-3</v>
      </c>
    </row>
    <row r="634" spans="1:3">
      <c r="A634">
        <v>632</v>
      </c>
      <c r="B634">
        <v>1.539E-3</v>
      </c>
      <c r="C634">
        <v>1.526E-3</v>
      </c>
    </row>
    <row r="635" spans="1:3">
      <c r="A635">
        <v>633</v>
      </c>
      <c r="B635">
        <v>1.8439999999999999E-3</v>
      </c>
      <c r="C635">
        <v>1.2210000000000001E-3</v>
      </c>
    </row>
    <row r="636" spans="1:3">
      <c r="A636">
        <v>634</v>
      </c>
      <c r="B636">
        <v>1.691E-3</v>
      </c>
      <c r="C636">
        <v>1.3730000000000001E-3</v>
      </c>
    </row>
    <row r="637" spans="1:3">
      <c r="A637">
        <v>635</v>
      </c>
      <c r="B637">
        <v>1.8439999999999999E-3</v>
      </c>
      <c r="C637">
        <v>1.3730000000000001E-3</v>
      </c>
    </row>
    <row r="638" spans="1:3">
      <c r="A638">
        <v>636</v>
      </c>
      <c r="B638">
        <v>1.539E-3</v>
      </c>
      <c r="C638">
        <v>1.2210000000000001E-3</v>
      </c>
    </row>
    <row r="639" spans="1:3">
      <c r="A639">
        <v>637</v>
      </c>
      <c r="B639">
        <v>1.539E-3</v>
      </c>
      <c r="C639">
        <v>1.526E-3</v>
      </c>
    </row>
    <row r="640" spans="1:3">
      <c r="A640">
        <v>638</v>
      </c>
      <c r="B640">
        <v>1.691E-3</v>
      </c>
      <c r="C640">
        <v>1.2210000000000001E-3</v>
      </c>
    </row>
    <row r="641" spans="1:3">
      <c r="A641">
        <v>639</v>
      </c>
      <c r="B641">
        <v>1.539E-3</v>
      </c>
      <c r="C641">
        <v>1.3730000000000001E-3</v>
      </c>
    </row>
    <row r="642" spans="1:3">
      <c r="A642">
        <v>640</v>
      </c>
      <c r="B642">
        <v>1.539E-3</v>
      </c>
      <c r="C642">
        <v>1.2210000000000001E-3</v>
      </c>
    </row>
    <row r="643" spans="1:3">
      <c r="A643">
        <v>641</v>
      </c>
      <c r="B643">
        <v>1.539E-3</v>
      </c>
      <c r="C643">
        <v>1.2210000000000001E-3</v>
      </c>
    </row>
    <row r="644" spans="1:3">
      <c r="A644">
        <v>642</v>
      </c>
      <c r="B644">
        <v>1.691E-3</v>
      </c>
      <c r="C644">
        <v>1.526E-3</v>
      </c>
    </row>
    <row r="645" spans="1:3">
      <c r="A645">
        <v>643</v>
      </c>
      <c r="B645">
        <v>1.3860000000000001E-3</v>
      </c>
      <c r="C645">
        <v>1.3730000000000001E-3</v>
      </c>
    </row>
    <row r="646" spans="1:3">
      <c r="A646">
        <v>644</v>
      </c>
      <c r="B646">
        <v>1.539E-3</v>
      </c>
      <c r="C646">
        <v>1.0679999999999999E-3</v>
      </c>
    </row>
    <row r="647" spans="1:3">
      <c r="A647">
        <v>645</v>
      </c>
      <c r="B647">
        <v>1.539E-3</v>
      </c>
      <c r="C647">
        <v>1.3730000000000001E-3</v>
      </c>
    </row>
    <row r="648" spans="1:3">
      <c r="A648">
        <v>646</v>
      </c>
      <c r="B648">
        <v>1.8439999999999999E-3</v>
      </c>
      <c r="C648">
        <v>1.2210000000000001E-3</v>
      </c>
    </row>
    <row r="649" spans="1:3">
      <c r="A649">
        <v>647</v>
      </c>
      <c r="B649">
        <v>1.539E-3</v>
      </c>
      <c r="C649">
        <v>1.2210000000000001E-3</v>
      </c>
    </row>
    <row r="650" spans="1:3">
      <c r="A650">
        <v>648</v>
      </c>
      <c r="B650">
        <v>1.3860000000000001E-3</v>
      </c>
      <c r="C650">
        <v>1.0679999999999999E-3</v>
      </c>
    </row>
    <row r="651" spans="1:3">
      <c r="A651">
        <v>649</v>
      </c>
      <c r="B651">
        <v>1.539E-3</v>
      </c>
      <c r="C651">
        <v>1.2210000000000001E-3</v>
      </c>
    </row>
    <row r="652" spans="1:3">
      <c r="A652">
        <v>650</v>
      </c>
      <c r="B652">
        <v>1.691E-3</v>
      </c>
      <c r="C652">
        <v>1.2210000000000001E-3</v>
      </c>
    </row>
    <row r="653" spans="1:3">
      <c r="A653">
        <v>651</v>
      </c>
      <c r="B653">
        <v>1.691E-3</v>
      </c>
      <c r="C653">
        <v>1.6789999999999999E-3</v>
      </c>
    </row>
    <row r="654" spans="1:3">
      <c r="A654">
        <v>652</v>
      </c>
      <c r="B654">
        <v>1.691E-3</v>
      </c>
      <c r="C654">
        <v>1.2210000000000001E-3</v>
      </c>
    </row>
    <row r="655" spans="1:3">
      <c r="A655">
        <v>653</v>
      </c>
      <c r="B655">
        <v>1.539E-3</v>
      </c>
      <c r="C655">
        <v>1.3730000000000001E-3</v>
      </c>
    </row>
    <row r="656" spans="1:3">
      <c r="A656">
        <v>654</v>
      </c>
      <c r="B656">
        <v>1.691E-3</v>
      </c>
      <c r="C656">
        <v>1.0679999999999999E-3</v>
      </c>
    </row>
    <row r="657" spans="1:3">
      <c r="A657">
        <v>655</v>
      </c>
      <c r="B657">
        <v>1.691E-3</v>
      </c>
      <c r="C657">
        <v>1.3730000000000001E-3</v>
      </c>
    </row>
    <row r="658" spans="1:3">
      <c r="A658">
        <v>656</v>
      </c>
      <c r="B658">
        <v>1.3860000000000001E-3</v>
      </c>
      <c r="C658">
        <v>1.3730000000000001E-3</v>
      </c>
    </row>
    <row r="659" spans="1:3">
      <c r="A659">
        <v>657</v>
      </c>
      <c r="B659">
        <v>1.539E-3</v>
      </c>
      <c r="C659">
        <v>1.3730000000000001E-3</v>
      </c>
    </row>
    <row r="660" spans="1:3">
      <c r="A660">
        <v>658</v>
      </c>
      <c r="B660">
        <v>1.691E-3</v>
      </c>
      <c r="C660">
        <v>1.2210000000000001E-3</v>
      </c>
    </row>
    <row r="661" spans="1:3">
      <c r="A661">
        <v>659</v>
      </c>
      <c r="B661">
        <v>1.539E-3</v>
      </c>
      <c r="C661">
        <v>1.0679999999999999E-3</v>
      </c>
    </row>
    <row r="662" spans="1:3">
      <c r="A662">
        <v>660</v>
      </c>
      <c r="B662">
        <v>1.539E-3</v>
      </c>
      <c r="C662">
        <v>1.2210000000000001E-3</v>
      </c>
    </row>
    <row r="663" spans="1:3">
      <c r="A663">
        <v>661</v>
      </c>
      <c r="B663">
        <v>1.691E-3</v>
      </c>
      <c r="C663">
        <v>1.3730000000000001E-3</v>
      </c>
    </row>
    <row r="664" spans="1:3">
      <c r="A664">
        <v>662</v>
      </c>
      <c r="B664">
        <v>1.539E-3</v>
      </c>
      <c r="C664">
        <v>1.2210000000000001E-3</v>
      </c>
    </row>
    <row r="665" spans="1:3">
      <c r="A665">
        <v>663</v>
      </c>
      <c r="B665">
        <v>1.691E-3</v>
      </c>
      <c r="C665">
        <v>1.2210000000000001E-3</v>
      </c>
    </row>
    <row r="666" spans="1:3">
      <c r="A666">
        <v>664</v>
      </c>
      <c r="B666">
        <v>1.539E-3</v>
      </c>
      <c r="C666">
        <v>1.3730000000000001E-3</v>
      </c>
    </row>
    <row r="667" spans="1:3">
      <c r="A667">
        <v>665</v>
      </c>
      <c r="B667">
        <v>1.539E-3</v>
      </c>
      <c r="C667">
        <v>1.2210000000000001E-3</v>
      </c>
    </row>
    <row r="668" spans="1:3">
      <c r="A668">
        <v>666</v>
      </c>
      <c r="B668">
        <v>1.539E-3</v>
      </c>
      <c r="C668">
        <v>1.2210000000000001E-3</v>
      </c>
    </row>
    <row r="669" spans="1:3">
      <c r="A669">
        <v>667</v>
      </c>
      <c r="B669">
        <v>1.539E-3</v>
      </c>
      <c r="C669">
        <v>1.3730000000000001E-3</v>
      </c>
    </row>
    <row r="670" spans="1:3">
      <c r="A670">
        <v>668</v>
      </c>
      <c r="B670">
        <v>1.3860000000000001E-3</v>
      </c>
      <c r="C670">
        <v>1.3730000000000001E-3</v>
      </c>
    </row>
    <row r="671" spans="1:3">
      <c r="A671">
        <v>669</v>
      </c>
      <c r="B671">
        <v>1.8439999999999999E-3</v>
      </c>
      <c r="C671">
        <v>1.526E-3</v>
      </c>
    </row>
    <row r="672" spans="1:3">
      <c r="A672">
        <v>670</v>
      </c>
      <c r="B672">
        <v>1.691E-3</v>
      </c>
      <c r="C672">
        <v>1.3730000000000001E-3</v>
      </c>
    </row>
    <row r="673" spans="1:3">
      <c r="A673">
        <v>671</v>
      </c>
      <c r="B673">
        <v>1.539E-3</v>
      </c>
      <c r="C673">
        <v>1.2210000000000001E-3</v>
      </c>
    </row>
    <row r="674" spans="1:3">
      <c r="A674">
        <v>672</v>
      </c>
      <c r="B674">
        <v>1.539E-3</v>
      </c>
      <c r="C674">
        <v>1.0679999999999999E-3</v>
      </c>
    </row>
    <row r="675" spans="1:3">
      <c r="A675">
        <v>673</v>
      </c>
      <c r="B675">
        <v>1.8439999999999999E-3</v>
      </c>
      <c r="C675">
        <v>1.6789999999999999E-3</v>
      </c>
    </row>
    <row r="676" spans="1:3">
      <c r="A676">
        <v>674</v>
      </c>
      <c r="B676">
        <v>1.8439999999999999E-3</v>
      </c>
      <c r="C676">
        <v>1.3730000000000001E-3</v>
      </c>
    </row>
    <row r="677" spans="1:3">
      <c r="A677">
        <v>675</v>
      </c>
      <c r="B677">
        <v>1.691E-3</v>
      </c>
      <c r="C677">
        <v>1.2210000000000001E-3</v>
      </c>
    </row>
    <row r="678" spans="1:3">
      <c r="A678">
        <v>676</v>
      </c>
      <c r="B678">
        <v>1.691E-3</v>
      </c>
      <c r="C678">
        <v>1.3730000000000001E-3</v>
      </c>
    </row>
    <row r="679" spans="1:3">
      <c r="A679">
        <v>677</v>
      </c>
      <c r="B679">
        <v>1.691E-3</v>
      </c>
      <c r="C679">
        <v>1.3730000000000001E-3</v>
      </c>
    </row>
    <row r="680" spans="1:3">
      <c r="A680">
        <v>678</v>
      </c>
      <c r="B680">
        <v>1.0809999999999999E-3</v>
      </c>
      <c r="C680">
        <v>1.3730000000000001E-3</v>
      </c>
    </row>
    <row r="681" spans="1:3">
      <c r="A681">
        <v>679</v>
      </c>
      <c r="B681">
        <v>1.539E-3</v>
      </c>
      <c r="C681">
        <v>1.3730000000000001E-3</v>
      </c>
    </row>
    <row r="682" spans="1:3">
      <c r="A682">
        <v>680</v>
      </c>
      <c r="B682">
        <v>1.8439999999999999E-3</v>
      </c>
      <c r="C682">
        <v>1.3730000000000001E-3</v>
      </c>
    </row>
    <row r="683" spans="1:3">
      <c r="A683">
        <v>681</v>
      </c>
      <c r="B683">
        <v>1.3860000000000001E-3</v>
      </c>
      <c r="C683">
        <v>1.2210000000000001E-3</v>
      </c>
    </row>
    <row r="684" spans="1:3">
      <c r="A684">
        <v>682</v>
      </c>
      <c r="B684">
        <v>1.691E-3</v>
      </c>
      <c r="C684">
        <v>1.3730000000000001E-3</v>
      </c>
    </row>
    <row r="685" spans="1:3">
      <c r="A685">
        <v>683</v>
      </c>
      <c r="B685">
        <v>1.691E-3</v>
      </c>
      <c r="C685">
        <v>1.526E-3</v>
      </c>
    </row>
    <row r="686" spans="1:3">
      <c r="A686">
        <v>684</v>
      </c>
      <c r="B686">
        <v>1.691E-3</v>
      </c>
      <c r="C686">
        <v>1.3730000000000001E-3</v>
      </c>
    </row>
    <row r="687" spans="1:3">
      <c r="A687">
        <v>685</v>
      </c>
      <c r="B687">
        <v>1.2340000000000001E-3</v>
      </c>
      <c r="C687">
        <v>1.2210000000000001E-3</v>
      </c>
    </row>
    <row r="688" spans="1:3">
      <c r="A688">
        <v>686</v>
      </c>
      <c r="B688">
        <v>1.691E-3</v>
      </c>
      <c r="C688">
        <v>1.2210000000000001E-3</v>
      </c>
    </row>
    <row r="689" spans="1:3">
      <c r="A689">
        <v>687</v>
      </c>
      <c r="B689">
        <v>1.539E-3</v>
      </c>
      <c r="C689">
        <v>1.2210000000000001E-3</v>
      </c>
    </row>
    <row r="690" spans="1:3">
      <c r="A690">
        <v>688</v>
      </c>
      <c r="B690">
        <v>1.539E-3</v>
      </c>
      <c r="C690">
        <v>1.3730000000000001E-3</v>
      </c>
    </row>
    <row r="691" spans="1:3">
      <c r="A691">
        <v>689</v>
      </c>
      <c r="B691">
        <v>1.539E-3</v>
      </c>
      <c r="C691">
        <v>1.0679999999999999E-3</v>
      </c>
    </row>
    <row r="692" spans="1:3">
      <c r="A692">
        <v>690</v>
      </c>
      <c r="B692">
        <v>1.8439999999999999E-3</v>
      </c>
      <c r="C692">
        <v>1.2210000000000001E-3</v>
      </c>
    </row>
    <row r="693" spans="1:3">
      <c r="A693">
        <v>691</v>
      </c>
      <c r="B693">
        <v>1.691E-3</v>
      </c>
      <c r="C693">
        <v>1.0679999999999999E-3</v>
      </c>
    </row>
    <row r="694" spans="1:3">
      <c r="A694">
        <v>692</v>
      </c>
      <c r="B694">
        <v>1.539E-3</v>
      </c>
      <c r="C694">
        <v>1.2210000000000001E-3</v>
      </c>
    </row>
    <row r="695" spans="1:3">
      <c r="A695">
        <v>693</v>
      </c>
      <c r="B695">
        <v>1.691E-3</v>
      </c>
      <c r="C695">
        <v>1.2210000000000001E-3</v>
      </c>
    </row>
    <row r="696" spans="1:3">
      <c r="A696">
        <v>694</v>
      </c>
      <c r="B696">
        <v>1.8439999999999999E-3</v>
      </c>
      <c r="C696">
        <v>1.526E-3</v>
      </c>
    </row>
    <row r="697" spans="1:3">
      <c r="A697">
        <v>695</v>
      </c>
      <c r="B697">
        <v>1.539E-3</v>
      </c>
      <c r="C697">
        <v>1.3730000000000001E-3</v>
      </c>
    </row>
    <row r="698" spans="1:3">
      <c r="A698">
        <v>696</v>
      </c>
      <c r="B698">
        <v>1.691E-3</v>
      </c>
      <c r="C698">
        <v>1.3730000000000001E-3</v>
      </c>
    </row>
    <row r="699" spans="1:3">
      <c r="A699">
        <v>697</v>
      </c>
      <c r="B699">
        <v>1.3860000000000001E-3</v>
      </c>
      <c r="C699">
        <v>1.0679999999999999E-3</v>
      </c>
    </row>
    <row r="700" spans="1:3">
      <c r="A700">
        <v>698</v>
      </c>
      <c r="B700">
        <v>1.539E-3</v>
      </c>
      <c r="C700">
        <v>1.3730000000000001E-3</v>
      </c>
    </row>
    <row r="701" spans="1:3">
      <c r="A701">
        <v>699</v>
      </c>
      <c r="B701">
        <v>1.691E-3</v>
      </c>
      <c r="C701">
        <v>1.3730000000000001E-3</v>
      </c>
    </row>
    <row r="702" spans="1:3">
      <c r="A702">
        <v>700</v>
      </c>
      <c r="B702">
        <v>1.691E-3</v>
      </c>
      <c r="C702">
        <v>1.0679999999999999E-3</v>
      </c>
    </row>
    <row r="703" spans="1:3">
      <c r="A703">
        <v>701</v>
      </c>
      <c r="B703">
        <v>1.8439999999999999E-3</v>
      </c>
      <c r="C703">
        <v>1.526E-3</v>
      </c>
    </row>
    <row r="704" spans="1:3">
      <c r="A704">
        <v>702</v>
      </c>
      <c r="B704">
        <v>1.691E-3</v>
      </c>
      <c r="C704">
        <v>1.2210000000000001E-3</v>
      </c>
    </row>
    <row r="705" spans="1:3">
      <c r="A705">
        <v>703</v>
      </c>
      <c r="B705">
        <v>1.539E-3</v>
      </c>
      <c r="C705">
        <v>1.0679999999999999E-3</v>
      </c>
    </row>
    <row r="706" spans="1:3">
      <c r="A706">
        <v>704</v>
      </c>
      <c r="B706">
        <v>1.691E-3</v>
      </c>
      <c r="C706">
        <v>1.0679999999999999E-3</v>
      </c>
    </row>
    <row r="707" spans="1:3">
      <c r="A707">
        <v>705</v>
      </c>
      <c r="B707">
        <v>1.3860000000000001E-3</v>
      </c>
      <c r="C707">
        <v>1.526E-3</v>
      </c>
    </row>
    <row r="708" spans="1:3">
      <c r="A708">
        <v>706</v>
      </c>
      <c r="B708">
        <v>1.539E-3</v>
      </c>
      <c r="C708">
        <v>1.3730000000000001E-3</v>
      </c>
    </row>
    <row r="709" spans="1:3">
      <c r="A709">
        <v>707</v>
      </c>
      <c r="B709">
        <v>1.539E-3</v>
      </c>
      <c r="C709">
        <v>1.3730000000000001E-3</v>
      </c>
    </row>
    <row r="710" spans="1:3">
      <c r="A710">
        <v>708</v>
      </c>
      <c r="B710">
        <v>1.691E-3</v>
      </c>
      <c r="C710">
        <v>1.3730000000000001E-3</v>
      </c>
    </row>
    <row r="711" spans="1:3">
      <c r="A711">
        <v>709</v>
      </c>
      <c r="B711">
        <v>1.539E-3</v>
      </c>
      <c r="C711">
        <v>1.3730000000000001E-3</v>
      </c>
    </row>
    <row r="712" spans="1:3">
      <c r="A712">
        <v>710</v>
      </c>
      <c r="B712">
        <v>1.691E-3</v>
      </c>
      <c r="C712">
        <v>1.526E-3</v>
      </c>
    </row>
    <row r="713" spans="1:3">
      <c r="A713">
        <v>711</v>
      </c>
      <c r="B713">
        <v>1.691E-3</v>
      </c>
      <c r="C713">
        <v>1.526E-3</v>
      </c>
    </row>
    <row r="714" spans="1:3">
      <c r="A714">
        <v>712</v>
      </c>
      <c r="B714">
        <v>1.691E-3</v>
      </c>
      <c r="C714">
        <v>1.526E-3</v>
      </c>
    </row>
    <row r="715" spans="1:3">
      <c r="A715">
        <v>713</v>
      </c>
      <c r="B715">
        <v>1.691E-3</v>
      </c>
      <c r="C715">
        <v>1.3730000000000001E-3</v>
      </c>
    </row>
    <row r="716" spans="1:3">
      <c r="A716">
        <v>714</v>
      </c>
      <c r="B716">
        <v>1.691E-3</v>
      </c>
      <c r="C716">
        <v>1.3730000000000001E-3</v>
      </c>
    </row>
    <row r="717" spans="1:3">
      <c r="A717">
        <v>715</v>
      </c>
      <c r="B717">
        <v>1.539E-3</v>
      </c>
      <c r="C717">
        <v>1.2210000000000001E-3</v>
      </c>
    </row>
    <row r="718" spans="1:3">
      <c r="A718">
        <v>716</v>
      </c>
      <c r="B718">
        <v>1.691E-3</v>
      </c>
      <c r="C718">
        <v>1.3730000000000001E-3</v>
      </c>
    </row>
    <row r="719" spans="1:3">
      <c r="A719">
        <v>717</v>
      </c>
      <c r="B719">
        <v>1.539E-3</v>
      </c>
      <c r="C719">
        <v>1.2210000000000001E-3</v>
      </c>
    </row>
    <row r="720" spans="1:3">
      <c r="A720">
        <v>718</v>
      </c>
      <c r="B720">
        <v>1.539E-3</v>
      </c>
      <c r="C720">
        <v>1.2210000000000001E-3</v>
      </c>
    </row>
    <row r="721" spans="1:3">
      <c r="A721">
        <v>719</v>
      </c>
      <c r="B721">
        <v>1.539E-3</v>
      </c>
      <c r="C721">
        <v>1.0679999999999999E-3</v>
      </c>
    </row>
    <row r="722" spans="1:3">
      <c r="A722">
        <v>720</v>
      </c>
      <c r="B722">
        <v>1.539E-3</v>
      </c>
      <c r="C722">
        <v>1.2210000000000001E-3</v>
      </c>
    </row>
    <row r="723" spans="1:3">
      <c r="A723">
        <v>721</v>
      </c>
      <c r="B723">
        <v>1.539E-3</v>
      </c>
      <c r="C723">
        <v>1.526E-3</v>
      </c>
    </row>
    <row r="724" spans="1:3">
      <c r="A724">
        <v>722</v>
      </c>
      <c r="B724">
        <v>1.539E-3</v>
      </c>
      <c r="C724">
        <v>1.0679999999999999E-3</v>
      </c>
    </row>
    <row r="725" spans="1:3">
      <c r="A725">
        <v>723</v>
      </c>
      <c r="B725">
        <v>1.539E-3</v>
      </c>
      <c r="C725">
        <v>1.526E-3</v>
      </c>
    </row>
    <row r="726" spans="1:3">
      <c r="A726">
        <v>724</v>
      </c>
      <c r="B726">
        <v>1.539E-3</v>
      </c>
      <c r="C726">
        <v>1.2210000000000001E-3</v>
      </c>
    </row>
    <row r="727" spans="1:3">
      <c r="A727">
        <v>725</v>
      </c>
      <c r="B727">
        <v>1.539E-3</v>
      </c>
      <c r="C727">
        <v>1.3730000000000001E-3</v>
      </c>
    </row>
    <row r="728" spans="1:3">
      <c r="A728">
        <v>726</v>
      </c>
      <c r="B728">
        <v>1.539E-3</v>
      </c>
      <c r="C728">
        <v>1.3730000000000001E-3</v>
      </c>
    </row>
    <row r="729" spans="1:3">
      <c r="A729">
        <v>727</v>
      </c>
      <c r="B729">
        <v>1.3860000000000001E-3</v>
      </c>
      <c r="C729">
        <v>1.2210000000000001E-3</v>
      </c>
    </row>
    <row r="730" spans="1:3">
      <c r="A730">
        <v>728</v>
      </c>
      <c r="B730">
        <v>1.2340000000000001E-3</v>
      </c>
      <c r="C730">
        <v>1.2210000000000001E-3</v>
      </c>
    </row>
    <row r="731" spans="1:3">
      <c r="A731">
        <v>729</v>
      </c>
      <c r="B731">
        <v>1.539E-3</v>
      </c>
      <c r="C731">
        <v>9.1600000000000004E-4</v>
      </c>
    </row>
    <row r="732" spans="1:3">
      <c r="A732">
        <v>730</v>
      </c>
      <c r="B732">
        <v>1.691E-3</v>
      </c>
      <c r="C732">
        <v>1.3730000000000001E-3</v>
      </c>
    </row>
    <row r="733" spans="1:3">
      <c r="A733">
        <v>731</v>
      </c>
      <c r="B733">
        <v>1.691E-3</v>
      </c>
      <c r="C733">
        <v>1.3730000000000001E-3</v>
      </c>
    </row>
    <row r="734" spans="1:3">
      <c r="A734">
        <v>732</v>
      </c>
      <c r="B734">
        <v>1.8439999999999999E-3</v>
      </c>
      <c r="C734">
        <v>1.526E-3</v>
      </c>
    </row>
    <row r="735" spans="1:3">
      <c r="A735">
        <v>733</v>
      </c>
      <c r="B735">
        <v>1.539E-3</v>
      </c>
      <c r="C735">
        <v>1.3730000000000001E-3</v>
      </c>
    </row>
    <row r="736" spans="1:3">
      <c r="A736">
        <v>734</v>
      </c>
      <c r="B736">
        <v>1.8439999999999999E-3</v>
      </c>
      <c r="C736">
        <v>1.2210000000000001E-3</v>
      </c>
    </row>
    <row r="737" spans="1:3">
      <c r="A737">
        <v>735</v>
      </c>
      <c r="B737">
        <v>1.8439999999999999E-3</v>
      </c>
      <c r="C737">
        <v>1.0679999999999999E-3</v>
      </c>
    </row>
    <row r="738" spans="1:3">
      <c r="A738">
        <v>736</v>
      </c>
      <c r="B738">
        <v>1.691E-3</v>
      </c>
      <c r="C738">
        <v>1.526E-3</v>
      </c>
    </row>
    <row r="739" spans="1:3">
      <c r="A739">
        <v>737</v>
      </c>
      <c r="B739">
        <v>1.3860000000000001E-3</v>
      </c>
      <c r="C739">
        <v>1.2210000000000001E-3</v>
      </c>
    </row>
    <row r="740" spans="1:3">
      <c r="A740">
        <v>738</v>
      </c>
      <c r="B740">
        <v>1.539E-3</v>
      </c>
      <c r="C740">
        <v>1.2210000000000001E-3</v>
      </c>
    </row>
    <row r="741" spans="1:3">
      <c r="A741">
        <v>739</v>
      </c>
      <c r="B741">
        <v>1.691E-3</v>
      </c>
      <c r="C741">
        <v>1.2210000000000001E-3</v>
      </c>
    </row>
    <row r="742" spans="1:3">
      <c r="A742">
        <v>740</v>
      </c>
      <c r="B742">
        <v>1.8439999999999999E-3</v>
      </c>
      <c r="C742">
        <v>1.2210000000000001E-3</v>
      </c>
    </row>
    <row r="743" spans="1:3">
      <c r="A743">
        <v>741</v>
      </c>
      <c r="B743">
        <v>1.539E-3</v>
      </c>
      <c r="C743">
        <v>1.0679999999999999E-3</v>
      </c>
    </row>
    <row r="744" spans="1:3">
      <c r="A744">
        <v>742</v>
      </c>
      <c r="B744">
        <v>1.691E-3</v>
      </c>
      <c r="C744">
        <v>1.0679999999999999E-3</v>
      </c>
    </row>
    <row r="745" spans="1:3">
      <c r="A745">
        <v>743</v>
      </c>
      <c r="B745">
        <v>1.691E-3</v>
      </c>
      <c r="C745">
        <v>9.1600000000000004E-4</v>
      </c>
    </row>
    <row r="746" spans="1:3">
      <c r="A746">
        <v>744</v>
      </c>
      <c r="B746">
        <v>1.539E-3</v>
      </c>
      <c r="C746">
        <v>1.2210000000000001E-3</v>
      </c>
    </row>
    <row r="747" spans="1:3">
      <c r="A747">
        <v>745</v>
      </c>
      <c r="B747">
        <v>1.691E-3</v>
      </c>
      <c r="C747">
        <v>1.3730000000000001E-3</v>
      </c>
    </row>
    <row r="748" spans="1:3">
      <c r="A748">
        <v>746</v>
      </c>
      <c r="B748">
        <v>1.8439999999999999E-3</v>
      </c>
      <c r="C748">
        <v>1.3730000000000001E-3</v>
      </c>
    </row>
    <row r="749" spans="1:3">
      <c r="A749">
        <v>747</v>
      </c>
      <c r="B749">
        <v>1.539E-3</v>
      </c>
      <c r="C749">
        <v>1.526E-3</v>
      </c>
    </row>
    <row r="750" spans="1:3">
      <c r="A750">
        <v>748</v>
      </c>
      <c r="B750">
        <v>1.8439999999999999E-3</v>
      </c>
      <c r="C750">
        <v>1.0679999999999999E-3</v>
      </c>
    </row>
    <row r="751" spans="1:3">
      <c r="A751">
        <v>749</v>
      </c>
      <c r="B751">
        <v>1.539E-3</v>
      </c>
      <c r="C751">
        <v>1.2210000000000001E-3</v>
      </c>
    </row>
    <row r="752" spans="1:3">
      <c r="A752">
        <v>750</v>
      </c>
      <c r="B752">
        <v>1.539E-3</v>
      </c>
      <c r="C752">
        <v>1.526E-3</v>
      </c>
    </row>
    <row r="753" spans="1:3">
      <c r="A753">
        <v>751</v>
      </c>
      <c r="B753">
        <v>1.539E-3</v>
      </c>
      <c r="C753">
        <v>1.3730000000000001E-3</v>
      </c>
    </row>
    <row r="754" spans="1:3">
      <c r="A754">
        <v>752</v>
      </c>
      <c r="B754">
        <v>1.539E-3</v>
      </c>
      <c r="C754">
        <v>1.3730000000000001E-3</v>
      </c>
    </row>
    <row r="755" spans="1:3">
      <c r="A755">
        <v>753</v>
      </c>
      <c r="B755">
        <v>1.2340000000000001E-3</v>
      </c>
      <c r="C755">
        <v>1.3730000000000001E-3</v>
      </c>
    </row>
    <row r="756" spans="1:3">
      <c r="A756">
        <v>754</v>
      </c>
      <c r="B756">
        <v>1.8439999999999999E-3</v>
      </c>
      <c r="C756">
        <v>1.3730000000000001E-3</v>
      </c>
    </row>
    <row r="757" spans="1:3">
      <c r="A757">
        <v>755</v>
      </c>
      <c r="B757">
        <v>1.539E-3</v>
      </c>
      <c r="C757">
        <v>1.2210000000000001E-3</v>
      </c>
    </row>
    <row r="758" spans="1:3">
      <c r="A758">
        <v>756</v>
      </c>
      <c r="B758">
        <v>1.8439999999999999E-3</v>
      </c>
      <c r="C758">
        <v>1.0679999999999999E-3</v>
      </c>
    </row>
    <row r="759" spans="1:3">
      <c r="A759">
        <v>757</v>
      </c>
      <c r="B759">
        <v>1.691E-3</v>
      </c>
      <c r="C759">
        <v>1.3730000000000001E-3</v>
      </c>
    </row>
    <row r="760" spans="1:3">
      <c r="A760">
        <v>758</v>
      </c>
      <c r="B760">
        <v>1.539E-3</v>
      </c>
      <c r="C760">
        <v>1.2210000000000001E-3</v>
      </c>
    </row>
    <row r="761" spans="1:3">
      <c r="A761">
        <v>759</v>
      </c>
      <c r="B761">
        <v>1.3860000000000001E-3</v>
      </c>
      <c r="C761">
        <v>1.3730000000000001E-3</v>
      </c>
    </row>
    <row r="762" spans="1:3">
      <c r="A762">
        <v>760</v>
      </c>
      <c r="B762">
        <v>1.539E-3</v>
      </c>
      <c r="C762">
        <v>1.0679999999999999E-3</v>
      </c>
    </row>
    <row r="763" spans="1:3">
      <c r="A763">
        <v>761</v>
      </c>
      <c r="B763">
        <v>1.8439999999999999E-3</v>
      </c>
      <c r="C763">
        <v>1.2210000000000001E-3</v>
      </c>
    </row>
    <row r="764" spans="1:3">
      <c r="A764">
        <v>762</v>
      </c>
      <c r="B764">
        <v>1.3860000000000001E-3</v>
      </c>
      <c r="C764">
        <v>1.3730000000000001E-3</v>
      </c>
    </row>
    <row r="765" spans="1:3">
      <c r="A765">
        <v>763</v>
      </c>
      <c r="B765">
        <v>1.691E-3</v>
      </c>
      <c r="C765">
        <v>1.526E-3</v>
      </c>
    </row>
    <row r="766" spans="1:3">
      <c r="A766">
        <v>764</v>
      </c>
      <c r="B766">
        <v>1.539E-3</v>
      </c>
      <c r="C766">
        <v>1.3730000000000001E-3</v>
      </c>
    </row>
    <row r="767" spans="1:3">
      <c r="A767">
        <v>765</v>
      </c>
      <c r="B767">
        <v>1.539E-3</v>
      </c>
      <c r="C767">
        <v>1.3730000000000001E-3</v>
      </c>
    </row>
    <row r="768" spans="1:3">
      <c r="A768">
        <v>766</v>
      </c>
      <c r="B768">
        <v>1.539E-3</v>
      </c>
      <c r="C768">
        <v>1.2210000000000001E-3</v>
      </c>
    </row>
    <row r="769" spans="1:3">
      <c r="A769">
        <v>767</v>
      </c>
      <c r="B769">
        <v>1.539E-3</v>
      </c>
      <c r="C769">
        <v>1.3730000000000001E-3</v>
      </c>
    </row>
    <row r="770" spans="1:3">
      <c r="A770">
        <v>768</v>
      </c>
      <c r="B770">
        <v>1.691E-3</v>
      </c>
      <c r="C770">
        <v>1.3730000000000001E-3</v>
      </c>
    </row>
    <row r="771" spans="1:3">
      <c r="A771">
        <v>769</v>
      </c>
      <c r="B771">
        <v>1.8439999999999999E-3</v>
      </c>
      <c r="C771">
        <v>1.526E-3</v>
      </c>
    </row>
    <row r="772" spans="1:3">
      <c r="A772">
        <v>770</v>
      </c>
      <c r="B772">
        <v>1.9959999999999999E-3</v>
      </c>
      <c r="C772">
        <v>1.3730000000000001E-3</v>
      </c>
    </row>
    <row r="773" spans="1:3">
      <c r="A773">
        <v>771</v>
      </c>
      <c r="B773">
        <v>1.8439999999999999E-3</v>
      </c>
      <c r="C773">
        <v>1.2210000000000001E-3</v>
      </c>
    </row>
    <row r="774" spans="1:3">
      <c r="A774">
        <v>772</v>
      </c>
      <c r="B774">
        <v>1.3860000000000001E-3</v>
      </c>
      <c r="C774">
        <v>1.2210000000000001E-3</v>
      </c>
    </row>
    <row r="775" spans="1:3">
      <c r="A775">
        <v>773</v>
      </c>
      <c r="B775">
        <v>1.3860000000000001E-3</v>
      </c>
      <c r="C775">
        <v>1.2210000000000001E-3</v>
      </c>
    </row>
    <row r="776" spans="1:3">
      <c r="A776">
        <v>774</v>
      </c>
      <c r="B776">
        <v>1.539E-3</v>
      </c>
      <c r="C776">
        <v>1.2210000000000001E-3</v>
      </c>
    </row>
    <row r="777" spans="1:3">
      <c r="A777">
        <v>775</v>
      </c>
      <c r="B777">
        <v>1.539E-3</v>
      </c>
      <c r="C777">
        <v>1.3730000000000001E-3</v>
      </c>
    </row>
    <row r="778" spans="1:3">
      <c r="A778">
        <v>776</v>
      </c>
      <c r="B778">
        <v>1.8439999999999999E-3</v>
      </c>
      <c r="C778">
        <v>1.6789999999999999E-3</v>
      </c>
    </row>
    <row r="779" spans="1:3">
      <c r="A779">
        <v>777</v>
      </c>
      <c r="B779">
        <v>1.539E-3</v>
      </c>
      <c r="C779">
        <v>1.3730000000000001E-3</v>
      </c>
    </row>
    <row r="780" spans="1:3">
      <c r="A780">
        <v>778</v>
      </c>
      <c r="B780">
        <v>1.539E-3</v>
      </c>
      <c r="C780">
        <v>1.526E-3</v>
      </c>
    </row>
    <row r="781" spans="1:3">
      <c r="A781">
        <v>779</v>
      </c>
      <c r="B781">
        <v>1.2340000000000001E-3</v>
      </c>
      <c r="C781">
        <v>1.526E-3</v>
      </c>
    </row>
    <row r="782" spans="1:3">
      <c r="A782">
        <v>780</v>
      </c>
      <c r="B782">
        <v>1.691E-3</v>
      </c>
      <c r="C782">
        <v>1.3730000000000001E-3</v>
      </c>
    </row>
    <row r="783" spans="1:3">
      <c r="A783">
        <v>781</v>
      </c>
      <c r="B783">
        <v>1.691E-3</v>
      </c>
      <c r="C783">
        <v>1.526E-3</v>
      </c>
    </row>
    <row r="784" spans="1:3">
      <c r="A784">
        <v>782</v>
      </c>
      <c r="B784">
        <v>1.3860000000000001E-3</v>
      </c>
      <c r="C784">
        <v>1.2210000000000001E-3</v>
      </c>
    </row>
    <row r="785" spans="1:3">
      <c r="A785">
        <v>783</v>
      </c>
      <c r="B785">
        <v>1.3860000000000001E-3</v>
      </c>
      <c r="C785">
        <v>1.0679999999999999E-3</v>
      </c>
    </row>
    <row r="786" spans="1:3">
      <c r="A786">
        <v>784</v>
      </c>
      <c r="B786">
        <v>1.9959999999999999E-3</v>
      </c>
      <c r="C786">
        <v>1.3730000000000001E-3</v>
      </c>
    </row>
    <row r="787" spans="1:3">
      <c r="A787">
        <v>785</v>
      </c>
      <c r="B787">
        <v>1.8439999999999999E-3</v>
      </c>
      <c r="C787">
        <v>1.3730000000000001E-3</v>
      </c>
    </row>
    <row r="788" spans="1:3">
      <c r="A788">
        <v>786</v>
      </c>
      <c r="B788">
        <v>1.691E-3</v>
      </c>
      <c r="C788">
        <v>1.3730000000000001E-3</v>
      </c>
    </row>
    <row r="789" spans="1:3">
      <c r="A789">
        <v>787</v>
      </c>
      <c r="B789">
        <v>1.539E-3</v>
      </c>
      <c r="C789">
        <v>1.6789999999999999E-3</v>
      </c>
    </row>
    <row r="790" spans="1:3">
      <c r="A790">
        <v>788</v>
      </c>
      <c r="B790">
        <v>1.691E-3</v>
      </c>
      <c r="C790">
        <v>1.2210000000000001E-3</v>
      </c>
    </row>
    <row r="791" spans="1:3">
      <c r="A791">
        <v>789</v>
      </c>
      <c r="B791">
        <v>1.691E-3</v>
      </c>
      <c r="C791">
        <v>1.3730000000000001E-3</v>
      </c>
    </row>
    <row r="792" spans="1:3">
      <c r="A792">
        <v>790</v>
      </c>
      <c r="B792">
        <v>1.691E-3</v>
      </c>
      <c r="C792">
        <v>1.3730000000000001E-3</v>
      </c>
    </row>
    <row r="793" spans="1:3">
      <c r="A793">
        <v>791</v>
      </c>
      <c r="B793">
        <v>1.3860000000000001E-3</v>
      </c>
      <c r="C793">
        <v>1.3730000000000001E-3</v>
      </c>
    </row>
    <row r="794" spans="1:3">
      <c r="A794">
        <v>792</v>
      </c>
      <c r="B794">
        <v>1.691E-3</v>
      </c>
      <c r="C794">
        <v>1.3730000000000001E-3</v>
      </c>
    </row>
    <row r="795" spans="1:3">
      <c r="A795">
        <v>793</v>
      </c>
      <c r="B795">
        <v>1.539E-3</v>
      </c>
      <c r="C795">
        <v>1.2210000000000001E-3</v>
      </c>
    </row>
    <row r="796" spans="1:3">
      <c r="A796">
        <v>794</v>
      </c>
      <c r="B796">
        <v>1.691E-3</v>
      </c>
      <c r="C796">
        <v>1.2210000000000001E-3</v>
      </c>
    </row>
    <row r="797" spans="1:3">
      <c r="A797">
        <v>795</v>
      </c>
      <c r="B797">
        <v>1.539E-3</v>
      </c>
      <c r="C797">
        <v>1.3730000000000001E-3</v>
      </c>
    </row>
    <row r="798" spans="1:3">
      <c r="A798">
        <v>796</v>
      </c>
      <c r="B798">
        <v>1.539E-3</v>
      </c>
      <c r="C798">
        <v>1.526E-3</v>
      </c>
    </row>
    <row r="799" spans="1:3">
      <c r="A799">
        <v>797</v>
      </c>
      <c r="B799">
        <v>1.691E-3</v>
      </c>
      <c r="C799">
        <v>1.2210000000000001E-3</v>
      </c>
    </row>
    <row r="800" spans="1:3">
      <c r="A800">
        <v>798</v>
      </c>
      <c r="B800">
        <v>1.8439999999999999E-3</v>
      </c>
      <c r="C800">
        <v>1.3730000000000001E-3</v>
      </c>
    </row>
    <row r="801" spans="1:3">
      <c r="A801">
        <v>799</v>
      </c>
      <c r="B801">
        <v>1.539E-3</v>
      </c>
      <c r="C801">
        <v>1.0679999999999999E-3</v>
      </c>
    </row>
    <row r="802" spans="1:3">
      <c r="A802">
        <v>800</v>
      </c>
      <c r="B802">
        <v>1.2340000000000001E-3</v>
      </c>
      <c r="C802">
        <v>1.526E-3</v>
      </c>
    </row>
    <row r="803" spans="1:3">
      <c r="A803">
        <v>801</v>
      </c>
      <c r="B803">
        <v>1.691E-3</v>
      </c>
      <c r="C803">
        <v>1.0679999999999999E-3</v>
      </c>
    </row>
    <row r="804" spans="1:3">
      <c r="A804">
        <v>802</v>
      </c>
      <c r="B804">
        <v>1.691E-3</v>
      </c>
      <c r="C804">
        <v>1.2210000000000001E-3</v>
      </c>
    </row>
    <row r="805" spans="1:3">
      <c r="A805">
        <v>803</v>
      </c>
      <c r="B805">
        <v>1.691E-3</v>
      </c>
      <c r="C805">
        <v>1.3730000000000001E-3</v>
      </c>
    </row>
    <row r="806" spans="1:3">
      <c r="A806">
        <v>804</v>
      </c>
      <c r="B806">
        <v>1.539E-3</v>
      </c>
      <c r="C806">
        <v>1.3730000000000001E-3</v>
      </c>
    </row>
    <row r="807" spans="1:3">
      <c r="A807">
        <v>805</v>
      </c>
      <c r="B807">
        <v>1.691E-3</v>
      </c>
      <c r="C807">
        <v>1.3730000000000001E-3</v>
      </c>
    </row>
    <row r="808" spans="1:3">
      <c r="A808">
        <v>806</v>
      </c>
      <c r="B808">
        <v>1.8439999999999999E-3</v>
      </c>
      <c r="C808">
        <v>1.2210000000000001E-3</v>
      </c>
    </row>
    <row r="809" spans="1:3">
      <c r="A809">
        <v>807</v>
      </c>
      <c r="B809">
        <v>1.539E-3</v>
      </c>
      <c r="C809">
        <v>1.3730000000000001E-3</v>
      </c>
    </row>
    <row r="810" spans="1:3">
      <c r="A810">
        <v>808</v>
      </c>
      <c r="B810">
        <v>1.539E-3</v>
      </c>
      <c r="C810">
        <v>1.526E-3</v>
      </c>
    </row>
    <row r="811" spans="1:3">
      <c r="A811">
        <v>809</v>
      </c>
      <c r="B811">
        <v>1.8439999999999999E-3</v>
      </c>
      <c r="C811">
        <v>1.3730000000000001E-3</v>
      </c>
    </row>
    <row r="812" spans="1:3">
      <c r="A812">
        <v>810</v>
      </c>
      <c r="B812">
        <v>1.3860000000000001E-3</v>
      </c>
      <c r="C812">
        <v>1.3730000000000001E-3</v>
      </c>
    </row>
    <row r="813" spans="1:3">
      <c r="A813">
        <v>811</v>
      </c>
      <c r="B813">
        <v>1.3860000000000001E-3</v>
      </c>
      <c r="C813">
        <v>1.3730000000000001E-3</v>
      </c>
    </row>
    <row r="814" spans="1:3">
      <c r="A814">
        <v>812</v>
      </c>
      <c r="B814">
        <v>1.691E-3</v>
      </c>
      <c r="C814">
        <v>1.3730000000000001E-3</v>
      </c>
    </row>
    <row r="815" spans="1:3">
      <c r="A815">
        <v>813</v>
      </c>
      <c r="B815">
        <v>1.691E-3</v>
      </c>
      <c r="C815">
        <v>1.3730000000000001E-3</v>
      </c>
    </row>
    <row r="816" spans="1:3">
      <c r="A816">
        <v>814</v>
      </c>
      <c r="B816">
        <v>1.539E-3</v>
      </c>
      <c r="C816">
        <v>1.3730000000000001E-3</v>
      </c>
    </row>
    <row r="817" spans="1:3">
      <c r="A817">
        <v>815</v>
      </c>
      <c r="B817">
        <v>1.3860000000000001E-3</v>
      </c>
      <c r="C817">
        <v>1.3730000000000001E-3</v>
      </c>
    </row>
    <row r="818" spans="1:3">
      <c r="A818">
        <v>816</v>
      </c>
      <c r="B818">
        <v>1.539E-3</v>
      </c>
      <c r="C818">
        <v>1.3730000000000001E-3</v>
      </c>
    </row>
    <row r="819" spans="1:3">
      <c r="A819">
        <v>817</v>
      </c>
      <c r="B819">
        <v>1.3860000000000001E-3</v>
      </c>
      <c r="C819">
        <v>1.3730000000000001E-3</v>
      </c>
    </row>
    <row r="820" spans="1:3">
      <c r="A820">
        <v>818</v>
      </c>
      <c r="B820">
        <v>1.539E-3</v>
      </c>
      <c r="C820">
        <v>1.2210000000000001E-3</v>
      </c>
    </row>
    <row r="821" spans="1:3">
      <c r="A821">
        <v>819</v>
      </c>
      <c r="B821">
        <v>1.691E-3</v>
      </c>
      <c r="C821">
        <v>1.3730000000000001E-3</v>
      </c>
    </row>
    <row r="822" spans="1:3">
      <c r="A822">
        <v>820</v>
      </c>
      <c r="B822">
        <v>1.8439999999999999E-3</v>
      </c>
      <c r="C822">
        <v>1.3730000000000001E-3</v>
      </c>
    </row>
    <row r="823" spans="1:3">
      <c r="A823">
        <v>821</v>
      </c>
      <c r="B823">
        <v>1.539E-3</v>
      </c>
      <c r="C823">
        <v>1.3730000000000001E-3</v>
      </c>
    </row>
    <row r="824" spans="1:3">
      <c r="A824">
        <v>822</v>
      </c>
      <c r="B824">
        <v>1.539E-3</v>
      </c>
      <c r="C824">
        <v>1.2210000000000001E-3</v>
      </c>
    </row>
    <row r="825" spans="1:3">
      <c r="A825">
        <v>823</v>
      </c>
      <c r="B825">
        <v>1.539E-3</v>
      </c>
      <c r="C825">
        <v>1.526E-3</v>
      </c>
    </row>
    <row r="826" spans="1:3">
      <c r="A826">
        <v>824</v>
      </c>
      <c r="B826">
        <v>1.539E-3</v>
      </c>
      <c r="C826">
        <v>1.0679999999999999E-3</v>
      </c>
    </row>
    <row r="827" spans="1:3">
      <c r="A827">
        <v>825</v>
      </c>
      <c r="B827">
        <v>1.691E-3</v>
      </c>
      <c r="C827">
        <v>1.3730000000000001E-3</v>
      </c>
    </row>
    <row r="828" spans="1:3">
      <c r="A828">
        <v>826</v>
      </c>
      <c r="B828">
        <v>1.539E-3</v>
      </c>
      <c r="C828">
        <v>1.3730000000000001E-3</v>
      </c>
    </row>
    <row r="829" spans="1:3">
      <c r="A829">
        <v>827</v>
      </c>
      <c r="B829">
        <v>1.8439999999999999E-3</v>
      </c>
      <c r="C829">
        <v>1.3730000000000001E-3</v>
      </c>
    </row>
    <row r="830" spans="1:3">
      <c r="A830">
        <v>828</v>
      </c>
      <c r="B830">
        <v>1.539E-3</v>
      </c>
      <c r="C830">
        <v>1.2210000000000001E-3</v>
      </c>
    </row>
    <row r="831" spans="1:3">
      <c r="A831">
        <v>829</v>
      </c>
      <c r="B831">
        <v>1.691E-3</v>
      </c>
      <c r="C831">
        <v>1.3730000000000001E-3</v>
      </c>
    </row>
    <row r="832" spans="1:3">
      <c r="A832">
        <v>830</v>
      </c>
      <c r="B832">
        <v>1.691E-3</v>
      </c>
      <c r="C832">
        <v>1.526E-3</v>
      </c>
    </row>
    <row r="833" spans="1:3">
      <c r="A833">
        <v>831</v>
      </c>
      <c r="B833">
        <v>1.691E-3</v>
      </c>
      <c r="C833">
        <v>1.2210000000000001E-3</v>
      </c>
    </row>
    <row r="834" spans="1:3">
      <c r="A834">
        <v>832</v>
      </c>
      <c r="B834">
        <v>1.539E-3</v>
      </c>
      <c r="C834">
        <v>1.526E-3</v>
      </c>
    </row>
    <row r="835" spans="1:3">
      <c r="A835">
        <v>833</v>
      </c>
      <c r="B835">
        <v>1.691E-3</v>
      </c>
      <c r="C835">
        <v>1.2210000000000001E-3</v>
      </c>
    </row>
    <row r="836" spans="1:3">
      <c r="A836">
        <v>834</v>
      </c>
      <c r="B836">
        <v>1.539E-3</v>
      </c>
      <c r="C836">
        <v>1.3730000000000001E-3</v>
      </c>
    </row>
    <row r="837" spans="1:3">
      <c r="A837">
        <v>835</v>
      </c>
      <c r="B837">
        <v>1.539E-3</v>
      </c>
      <c r="C837">
        <v>1.2210000000000001E-3</v>
      </c>
    </row>
    <row r="838" spans="1:3">
      <c r="A838">
        <v>836</v>
      </c>
      <c r="B838">
        <v>1.691E-3</v>
      </c>
      <c r="C838">
        <v>1.2210000000000001E-3</v>
      </c>
    </row>
    <row r="839" spans="1:3">
      <c r="A839">
        <v>837</v>
      </c>
      <c r="B839">
        <v>1.691E-3</v>
      </c>
      <c r="C839">
        <v>1.2210000000000001E-3</v>
      </c>
    </row>
    <row r="840" spans="1:3">
      <c r="A840">
        <v>838</v>
      </c>
      <c r="B840">
        <v>1.9959999999999999E-3</v>
      </c>
      <c r="C840">
        <v>1.526E-3</v>
      </c>
    </row>
    <row r="841" spans="1:3">
      <c r="A841">
        <v>839</v>
      </c>
      <c r="B841">
        <v>1.3860000000000001E-3</v>
      </c>
      <c r="C841">
        <v>1.3730000000000001E-3</v>
      </c>
    </row>
    <row r="842" spans="1:3">
      <c r="A842">
        <v>840</v>
      </c>
      <c r="B842">
        <v>1.539E-3</v>
      </c>
      <c r="C842">
        <v>1.3730000000000001E-3</v>
      </c>
    </row>
    <row r="843" spans="1:3">
      <c r="A843">
        <v>841</v>
      </c>
      <c r="B843">
        <v>1.691E-3</v>
      </c>
      <c r="C843">
        <v>1.526E-3</v>
      </c>
    </row>
    <row r="844" spans="1:3">
      <c r="A844">
        <v>842</v>
      </c>
      <c r="B844">
        <v>1.691E-3</v>
      </c>
      <c r="C844">
        <v>1.2210000000000001E-3</v>
      </c>
    </row>
    <row r="845" spans="1:3">
      <c r="A845">
        <v>843</v>
      </c>
      <c r="B845">
        <v>1.691E-3</v>
      </c>
      <c r="C845">
        <v>1.2210000000000001E-3</v>
      </c>
    </row>
    <row r="846" spans="1:3">
      <c r="A846">
        <v>844</v>
      </c>
      <c r="B846">
        <v>1.539E-3</v>
      </c>
      <c r="C846">
        <v>1.3730000000000001E-3</v>
      </c>
    </row>
    <row r="847" spans="1:3">
      <c r="A847">
        <v>845</v>
      </c>
      <c r="B847">
        <v>1.3860000000000001E-3</v>
      </c>
      <c r="C847">
        <v>1.3730000000000001E-3</v>
      </c>
    </row>
    <row r="848" spans="1:3">
      <c r="A848">
        <v>846</v>
      </c>
      <c r="B848">
        <v>1.539E-3</v>
      </c>
      <c r="C848">
        <v>1.2210000000000001E-3</v>
      </c>
    </row>
    <row r="849" spans="1:3">
      <c r="A849">
        <v>847</v>
      </c>
      <c r="B849">
        <v>1.539E-3</v>
      </c>
      <c r="C849">
        <v>1.3730000000000001E-3</v>
      </c>
    </row>
    <row r="850" spans="1:3">
      <c r="A850">
        <v>848</v>
      </c>
      <c r="B850">
        <v>1.691E-3</v>
      </c>
      <c r="C850">
        <v>1.3730000000000001E-3</v>
      </c>
    </row>
    <row r="851" spans="1:3">
      <c r="A851">
        <v>849</v>
      </c>
      <c r="B851">
        <v>1.691E-3</v>
      </c>
      <c r="C851">
        <v>1.3730000000000001E-3</v>
      </c>
    </row>
    <row r="852" spans="1:3">
      <c r="A852">
        <v>850</v>
      </c>
      <c r="B852">
        <v>1.8439999999999999E-3</v>
      </c>
      <c r="C852">
        <v>1.3730000000000001E-3</v>
      </c>
    </row>
    <row r="853" spans="1:3">
      <c r="A853">
        <v>851</v>
      </c>
      <c r="B853">
        <v>1.691E-3</v>
      </c>
      <c r="C853">
        <v>1.526E-3</v>
      </c>
    </row>
    <row r="854" spans="1:3">
      <c r="A854">
        <v>852</v>
      </c>
      <c r="B854">
        <v>1.539E-3</v>
      </c>
      <c r="C854">
        <v>1.3730000000000001E-3</v>
      </c>
    </row>
    <row r="855" spans="1:3">
      <c r="A855">
        <v>853</v>
      </c>
      <c r="B855">
        <v>1.539E-3</v>
      </c>
      <c r="C855">
        <v>1.3730000000000001E-3</v>
      </c>
    </row>
    <row r="856" spans="1:3">
      <c r="A856">
        <v>854</v>
      </c>
      <c r="B856">
        <v>1.3860000000000001E-3</v>
      </c>
      <c r="C856">
        <v>1.3730000000000001E-3</v>
      </c>
    </row>
    <row r="857" spans="1:3">
      <c r="A857">
        <v>855</v>
      </c>
      <c r="B857">
        <v>1.539E-3</v>
      </c>
      <c r="C857">
        <v>1.3730000000000001E-3</v>
      </c>
    </row>
    <row r="858" spans="1:3">
      <c r="A858">
        <v>856</v>
      </c>
      <c r="B858">
        <v>1.539E-3</v>
      </c>
      <c r="C858">
        <v>1.3730000000000001E-3</v>
      </c>
    </row>
    <row r="859" spans="1:3">
      <c r="A859">
        <v>857</v>
      </c>
      <c r="B859">
        <v>1.8439999999999999E-3</v>
      </c>
      <c r="C859">
        <v>1.3730000000000001E-3</v>
      </c>
    </row>
    <row r="860" spans="1:3">
      <c r="A860">
        <v>858</v>
      </c>
      <c r="B860">
        <v>1.691E-3</v>
      </c>
      <c r="C860">
        <v>1.3730000000000001E-3</v>
      </c>
    </row>
    <row r="861" spans="1:3">
      <c r="A861">
        <v>859</v>
      </c>
      <c r="B861">
        <v>1.539E-3</v>
      </c>
      <c r="C861">
        <v>1.3730000000000001E-3</v>
      </c>
    </row>
    <row r="862" spans="1:3">
      <c r="A862">
        <v>860</v>
      </c>
      <c r="B862">
        <v>1.691E-3</v>
      </c>
      <c r="C862">
        <v>1.3730000000000001E-3</v>
      </c>
    </row>
    <row r="863" spans="1:3">
      <c r="A863">
        <v>861</v>
      </c>
      <c r="B863">
        <v>1.539E-3</v>
      </c>
      <c r="C863">
        <v>1.0679999999999999E-3</v>
      </c>
    </row>
    <row r="864" spans="1:3">
      <c r="A864">
        <v>862</v>
      </c>
      <c r="B864">
        <v>1.691E-3</v>
      </c>
      <c r="C864">
        <v>1.2210000000000001E-3</v>
      </c>
    </row>
    <row r="865" spans="1:3">
      <c r="A865">
        <v>863</v>
      </c>
      <c r="B865">
        <v>1.539E-3</v>
      </c>
      <c r="C865">
        <v>1.2210000000000001E-3</v>
      </c>
    </row>
    <row r="866" spans="1:3">
      <c r="A866">
        <v>864</v>
      </c>
      <c r="B866">
        <v>1.8439999999999999E-3</v>
      </c>
      <c r="C866">
        <v>1.3730000000000001E-3</v>
      </c>
    </row>
    <row r="867" spans="1:3">
      <c r="A867">
        <v>865</v>
      </c>
      <c r="B867">
        <v>1.691E-3</v>
      </c>
      <c r="C867">
        <v>1.2210000000000001E-3</v>
      </c>
    </row>
    <row r="868" spans="1:3">
      <c r="A868">
        <v>866</v>
      </c>
      <c r="B868">
        <v>1.539E-3</v>
      </c>
      <c r="C868">
        <v>1.2210000000000001E-3</v>
      </c>
    </row>
    <row r="869" spans="1:3">
      <c r="A869">
        <v>867</v>
      </c>
      <c r="B869">
        <v>1.539E-3</v>
      </c>
      <c r="C869">
        <v>1.526E-3</v>
      </c>
    </row>
    <row r="870" spans="1:3">
      <c r="A870">
        <v>868</v>
      </c>
      <c r="B870">
        <v>1.2340000000000001E-3</v>
      </c>
      <c r="C870">
        <v>1.2210000000000001E-3</v>
      </c>
    </row>
    <row r="871" spans="1:3">
      <c r="A871">
        <v>869</v>
      </c>
      <c r="B871">
        <v>1.539E-3</v>
      </c>
      <c r="C871">
        <v>1.2210000000000001E-3</v>
      </c>
    </row>
    <row r="872" spans="1:3">
      <c r="A872">
        <v>870</v>
      </c>
      <c r="B872">
        <v>1.3860000000000001E-3</v>
      </c>
      <c r="C872">
        <v>1.526E-3</v>
      </c>
    </row>
    <row r="873" spans="1:3">
      <c r="A873">
        <v>871</v>
      </c>
      <c r="B873">
        <v>1.8439999999999999E-3</v>
      </c>
      <c r="C873">
        <v>1.2210000000000001E-3</v>
      </c>
    </row>
    <row r="874" spans="1:3">
      <c r="A874">
        <v>872</v>
      </c>
      <c r="B874">
        <v>1.691E-3</v>
      </c>
      <c r="C874">
        <v>1.3730000000000001E-3</v>
      </c>
    </row>
    <row r="875" spans="1:3">
      <c r="A875">
        <v>873</v>
      </c>
      <c r="B875">
        <v>1.691E-3</v>
      </c>
      <c r="C875">
        <v>1.3730000000000001E-3</v>
      </c>
    </row>
    <row r="876" spans="1:3">
      <c r="A876">
        <v>874</v>
      </c>
      <c r="B876">
        <v>1.691E-3</v>
      </c>
      <c r="C876">
        <v>1.526E-3</v>
      </c>
    </row>
    <row r="877" spans="1:3">
      <c r="A877">
        <v>875</v>
      </c>
      <c r="B877">
        <v>1.539E-3</v>
      </c>
      <c r="C877">
        <v>1.3730000000000001E-3</v>
      </c>
    </row>
    <row r="878" spans="1:3">
      <c r="A878">
        <v>876</v>
      </c>
      <c r="B878">
        <v>1.3860000000000001E-3</v>
      </c>
      <c r="C878">
        <v>1.0679999999999999E-3</v>
      </c>
    </row>
    <row r="879" spans="1:3">
      <c r="A879">
        <v>877</v>
      </c>
      <c r="B879">
        <v>1.691E-3</v>
      </c>
      <c r="C879">
        <v>1.3730000000000001E-3</v>
      </c>
    </row>
    <row r="880" spans="1:3">
      <c r="A880">
        <v>878</v>
      </c>
      <c r="B880">
        <v>1.3860000000000001E-3</v>
      </c>
      <c r="C880">
        <v>1.3730000000000001E-3</v>
      </c>
    </row>
    <row r="881" spans="1:3">
      <c r="A881">
        <v>879</v>
      </c>
      <c r="B881">
        <v>1.539E-3</v>
      </c>
      <c r="C881">
        <v>1.3730000000000001E-3</v>
      </c>
    </row>
    <row r="882" spans="1:3">
      <c r="A882">
        <v>880</v>
      </c>
      <c r="B882">
        <v>1.539E-3</v>
      </c>
      <c r="C882">
        <v>1.3730000000000001E-3</v>
      </c>
    </row>
    <row r="883" spans="1:3">
      <c r="A883">
        <v>881</v>
      </c>
      <c r="B883">
        <v>1.3860000000000001E-3</v>
      </c>
      <c r="C883">
        <v>1.2210000000000001E-3</v>
      </c>
    </row>
    <row r="884" spans="1:3">
      <c r="A884">
        <v>882</v>
      </c>
      <c r="B884">
        <v>1.691E-3</v>
      </c>
      <c r="C884">
        <v>1.2210000000000001E-3</v>
      </c>
    </row>
    <row r="885" spans="1:3">
      <c r="A885">
        <v>883</v>
      </c>
      <c r="B885">
        <v>1.539E-3</v>
      </c>
      <c r="C885">
        <v>1.3730000000000001E-3</v>
      </c>
    </row>
    <row r="886" spans="1:3">
      <c r="A886">
        <v>884</v>
      </c>
      <c r="B886">
        <v>1.691E-3</v>
      </c>
      <c r="C886">
        <v>1.3730000000000001E-3</v>
      </c>
    </row>
    <row r="887" spans="1:3">
      <c r="A887">
        <v>885</v>
      </c>
      <c r="B887">
        <v>1.3860000000000001E-3</v>
      </c>
      <c r="C887">
        <v>1.3730000000000001E-3</v>
      </c>
    </row>
    <row r="888" spans="1:3">
      <c r="A888">
        <v>886</v>
      </c>
      <c r="B888">
        <v>1.539E-3</v>
      </c>
      <c r="C888">
        <v>1.3730000000000001E-3</v>
      </c>
    </row>
    <row r="889" spans="1:3">
      <c r="A889">
        <v>887</v>
      </c>
      <c r="B889">
        <v>1.691E-3</v>
      </c>
      <c r="C889">
        <v>1.0679999999999999E-3</v>
      </c>
    </row>
    <row r="890" spans="1:3">
      <c r="A890">
        <v>888</v>
      </c>
      <c r="B890">
        <v>1.8439999999999999E-3</v>
      </c>
      <c r="C890">
        <v>1.2210000000000001E-3</v>
      </c>
    </row>
    <row r="891" spans="1:3">
      <c r="A891">
        <v>889</v>
      </c>
      <c r="B891">
        <v>1.691E-3</v>
      </c>
      <c r="C891">
        <v>1.2210000000000001E-3</v>
      </c>
    </row>
    <row r="892" spans="1:3">
      <c r="A892">
        <v>890</v>
      </c>
      <c r="B892">
        <v>1.539E-3</v>
      </c>
      <c r="C892">
        <v>1.2210000000000001E-3</v>
      </c>
    </row>
    <row r="893" spans="1:3">
      <c r="A893">
        <v>891</v>
      </c>
      <c r="B893">
        <v>1.539E-3</v>
      </c>
      <c r="C893">
        <v>1.3730000000000001E-3</v>
      </c>
    </row>
    <row r="894" spans="1:3">
      <c r="A894">
        <v>892</v>
      </c>
      <c r="B894">
        <v>1.539E-3</v>
      </c>
      <c r="C894">
        <v>1.0679999999999999E-3</v>
      </c>
    </row>
    <row r="895" spans="1:3">
      <c r="A895">
        <v>893</v>
      </c>
      <c r="B895">
        <v>1.691E-3</v>
      </c>
      <c r="C895">
        <v>1.6789999999999999E-3</v>
      </c>
    </row>
    <row r="896" spans="1:3">
      <c r="A896">
        <v>894</v>
      </c>
      <c r="B896">
        <v>1.691E-3</v>
      </c>
      <c r="C896">
        <v>1.3730000000000001E-3</v>
      </c>
    </row>
    <row r="897" spans="1:3">
      <c r="A897">
        <v>895</v>
      </c>
      <c r="B897">
        <v>1.3860000000000001E-3</v>
      </c>
      <c r="C897">
        <v>1.2210000000000001E-3</v>
      </c>
    </row>
    <row r="898" spans="1:3">
      <c r="A898">
        <v>896</v>
      </c>
      <c r="B898">
        <v>1.539E-3</v>
      </c>
      <c r="C898">
        <v>1.3730000000000001E-3</v>
      </c>
    </row>
    <row r="899" spans="1:3">
      <c r="A899">
        <v>897</v>
      </c>
      <c r="B899">
        <v>1.691E-3</v>
      </c>
      <c r="C899">
        <v>1.2210000000000001E-3</v>
      </c>
    </row>
    <row r="900" spans="1:3">
      <c r="A900">
        <v>898</v>
      </c>
      <c r="B900">
        <v>1.691E-3</v>
      </c>
      <c r="C900">
        <v>1.3730000000000001E-3</v>
      </c>
    </row>
    <row r="901" spans="1:3">
      <c r="A901">
        <v>899</v>
      </c>
      <c r="B901">
        <v>1.539E-3</v>
      </c>
      <c r="C901">
        <v>1.2210000000000001E-3</v>
      </c>
    </row>
    <row r="902" spans="1:3">
      <c r="A902">
        <v>900</v>
      </c>
      <c r="B902">
        <v>1.691E-3</v>
      </c>
      <c r="C902">
        <v>1.3730000000000001E-3</v>
      </c>
    </row>
    <row r="903" spans="1:3">
      <c r="A903">
        <v>901</v>
      </c>
      <c r="B903">
        <v>1.2340000000000001E-3</v>
      </c>
      <c r="C903">
        <v>1.3730000000000001E-3</v>
      </c>
    </row>
    <row r="904" spans="1:3">
      <c r="A904">
        <v>902</v>
      </c>
      <c r="B904">
        <v>1.691E-3</v>
      </c>
      <c r="C904">
        <v>1.3730000000000001E-3</v>
      </c>
    </row>
    <row r="905" spans="1:3">
      <c r="A905">
        <v>903</v>
      </c>
      <c r="B905">
        <v>1.539E-3</v>
      </c>
      <c r="C905">
        <v>1.2210000000000001E-3</v>
      </c>
    </row>
    <row r="906" spans="1:3">
      <c r="A906">
        <v>904</v>
      </c>
      <c r="B906">
        <v>1.3860000000000001E-3</v>
      </c>
      <c r="C906">
        <v>1.3730000000000001E-3</v>
      </c>
    </row>
    <row r="907" spans="1:3">
      <c r="A907">
        <v>905</v>
      </c>
      <c r="B907">
        <v>1.3860000000000001E-3</v>
      </c>
      <c r="C907">
        <v>1.3730000000000001E-3</v>
      </c>
    </row>
    <row r="908" spans="1:3">
      <c r="A908">
        <v>906</v>
      </c>
      <c r="B908">
        <v>1.539E-3</v>
      </c>
      <c r="C908">
        <v>1.3730000000000001E-3</v>
      </c>
    </row>
    <row r="909" spans="1:3">
      <c r="A909">
        <v>907</v>
      </c>
      <c r="B909">
        <v>1.691E-3</v>
      </c>
      <c r="C909">
        <v>1.3730000000000001E-3</v>
      </c>
    </row>
    <row r="910" spans="1:3">
      <c r="A910">
        <v>908</v>
      </c>
      <c r="B910">
        <v>1.691E-3</v>
      </c>
      <c r="C910">
        <v>1.3730000000000001E-3</v>
      </c>
    </row>
    <row r="911" spans="1:3">
      <c r="A911">
        <v>909</v>
      </c>
      <c r="B911">
        <v>1.691E-3</v>
      </c>
      <c r="C911">
        <v>1.0679999999999999E-3</v>
      </c>
    </row>
    <row r="912" spans="1:3">
      <c r="A912">
        <v>910</v>
      </c>
      <c r="B912">
        <v>1.539E-3</v>
      </c>
      <c r="C912">
        <v>1.2210000000000001E-3</v>
      </c>
    </row>
    <row r="913" spans="1:3">
      <c r="A913">
        <v>911</v>
      </c>
      <c r="B913">
        <v>1.8439999999999999E-3</v>
      </c>
      <c r="C913">
        <v>1.3730000000000001E-3</v>
      </c>
    </row>
    <row r="914" spans="1:3">
      <c r="A914">
        <v>912</v>
      </c>
      <c r="B914">
        <v>1.539E-3</v>
      </c>
      <c r="C914">
        <v>1.3730000000000001E-3</v>
      </c>
    </row>
    <row r="915" spans="1:3">
      <c r="A915">
        <v>913</v>
      </c>
      <c r="B915">
        <v>1.539E-3</v>
      </c>
      <c r="C915">
        <v>1.0679999999999999E-3</v>
      </c>
    </row>
    <row r="916" spans="1:3">
      <c r="A916">
        <v>914</v>
      </c>
      <c r="B916">
        <v>1.8439999999999999E-3</v>
      </c>
      <c r="C916">
        <v>1.2210000000000001E-3</v>
      </c>
    </row>
    <row r="917" spans="1:3">
      <c r="A917">
        <v>915</v>
      </c>
      <c r="B917">
        <v>1.3860000000000001E-3</v>
      </c>
      <c r="C917">
        <v>1.2210000000000001E-3</v>
      </c>
    </row>
    <row r="918" spans="1:3">
      <c r="A918">
        <v>916</v>
      </c>
      <c r="B918">
        <v>1.8439999999999999E-3</v>
      </c>
      <c r="C918">
        <v>1.2210000000000001E-3</v>
      </c>
    </row>
    <row r="919" spans="1:3">
      <c r="A919">
        <v>917</v>
      </c>
      <c r="B919">
        <v>1.691E-3</v>
      </c>
      <c r="C919">
        <v>1.526E-3</v>
      </c>
    </row>
    <row r="920" spans="1:3">
      <c r="A920">
        <v>918</v>
      </c>
      <c r="B920">
        <v>1.539E-3</v>
      </c>
      <c r="C920">
        <v>1.526E-3</v>
      </c>
    </row>
    <row r="921" spans="1:3">
      <c r="A921">
        <v>919</v>
      </c>
      <c r="B921">
        <v>1.539E-3</v>
      </c>
      <c r="C921">
        <v>1.3730000000000001E-3</v>
      </c>
    </row>
    <row r="922" spans="1:3">
      <c r="A922">
        <v>920</v>
      </c>
      <c r="B922">
        <v>1.539E-3</v>
      </c>
      <c r="C922">
        <v>1.3730000000000001E-3</v>
      </c>
    </row>
    <row r="923" spans="1:3">
      <c r="A923">
        <v>921</v>
      </c>
      <c r="B923">
        <v>1.539E-3</v>
      </c>
      <c r="C923">
        <v>1.3730000000000001E-3</v>
      </c>
    </row>
    <row r="924" spans="1:3">
      <c r="A924">
        <v>922</v>
      </c>
      <c r="B924">
        <v>1.539E-3</v>
      </c>
      <c r="C924">
        <v>1.8309999999999999E-3</v>
      </c>
    </row>
    <row r="925" spans="1:3">
      <c r="A925">
        <v>923</v>
      </c>
      <c r="B925">
        <v>1.8439999999999999E-3</v>
      </c>
      <c r="C925">
        <v>1.8309999999999999E-3</v>
      </c>
    </row>
    <row r="926" spans="1:3">
      <c r="A926">
        <v>924</v>
      </c>
      <c r="B926">
        <v>1.539E-3</v>
      </c>
      <c r="C926">
        <v>1.6789999999999999E-3</v>
      </c>
    </row>
    <row r="927" spans="1:3">
      <c r="A927">
        <v>925</v>
      </c>
      <c r="B927">
        <v>1.8439999999999999E-3</v>
      </c>
      <c r="C927">
        <v>1.6789999999999999E-3</v>
      </c>
    </row>
    <row r="928" spans="1:3">
      <c r="A928">
        <v>926</v>
      </c>
      <c r="B928">
        <v>1.691E-3</v>
      </c>
      <c r="C928">
        <v>1.9840000000000001E-3</v>
      </c>
    </row>
    <row r="929" spans="1:3">
      <c r="A929">
        <v>927</v>
      </c>
      <c r="B929">
        <v>1.539E-3</v>
      </c>
      <c r="C929">
        <v>1.8309999999999999E-3</v>
      </c>
    </row>
    <row r="930" spans="1:3">
      <c r="A930">
        <v>928</v>
      </c>
      <c r="B930">
        <v>1.691E-3</v>
      </c>
      <c r="C930">
        <v>1.9840000000000001E-3</v>
      </c>
    </row>
    <row r="931" spans="1:3">
      <c r="A931">
        <v>929</v>
      </c>
      <c r="B931">
        <v>1.539E-3</v>
      </c>
      <c r="C931">
        <v>1.8309999999999999E-3</v>
      </c>
    </row>
    <row r="932" spans="1:3">
      <c r="A932">
        <v>930</v>
      </c>
      <c r="B932">
        <v>1.539E-3</v>
      </c>
      <c r="C932">
        <v>1.9840000000000001E-3</v>
      </c>
    </row>
    <row r="933" spans="1:3">
      <c r="A933">
        <v>931</v>
      </c>
      <c r="B933">
        <v>1.8439999999999999E-3</v>
      </c>
      <c r="C933">
        <v>1.9840000000000001E-3</v>
      </c>
    </row>
    <row r="934" spans="1:3">
      <c r="A934">
        <v>932</v>
      </c>
      <c r="B934">
        <v>1.691E-3</v>
      </c>
      <c r="C934">
        <v>2.137E-3</v>
      </c>
    </row>
    <row r="935" spans="1:3">
      <c r="A935">
        <v>933</v>
      </c>
      <c r="B935">
        <v>1.539E-3</v>
      </c>
      <c r="C935">
        <v>2.4420000000000002E-3</v>
      </c>
    </row>
    <row r="936" spans="1:3">
      <c r="A936">
        <v>934</v>
      </c>
      <c r="B936">
        <v>1.691E-3</v>
      </c>
      <c r="C936">
        <v>2.2889999999999998E-3</v>
      </c>
    </row>
    <row r="937" spans="1:3">
      <c r="A937">
        <v>935</v>
      </c>
      <c r="B937">
        <v>1.3860000000000001E-3</v>
      </c>
      <c r="C937">
        <v>2.8999999999999998E-3</v>
      </c>
    </row>
    <row r="938" spans="1:3">
      <c r="A938">
        <v>936</v>
      </c>
      <c r="B938">
        <v>1.539E-3</v>
      </c>
      <c r="C938">
        <v>2.594E-3</v>
      </c>
    </row>
    <row r="939" spans="1:3">
      <c r="A939">
        <v>937</v>
      </c>
      <c r="B939">
        <v>1.691E-3</v>
      </c>
      <c r="C939">
        <v>1.8309999999999999E-3</v>
      </c>
    </row>
    <row r="940" spans="1:3">
      <c r="A940">
        <v>938</v>
      </c>
      <c r="B940">
        <v>1.539E-3</v>
      </c>
      <c r="C940">
        <v>1.9840000000000001E-3</v>
      </c>
    </row>
    <row r="941" spans="1:3">
      <c r="A941">
        <v>939</v>
      </c>
      <c r="B941">
        <v>1.539E-3</v>
      </c>
      <c r="C941">
        <v>3.5100000000000001E-3</v>
      </c>
    </row>
    <row r="942" spans="1:3">
      <c r="A942">
        <v>940</v>
      </c>
      <c r="B942">
        <v>1.539E-3</v>
      </c>
      <c r="C942">
        <v>3.052E-3</v>
      </c>
    </row>
    <row r="943" spans="1:3">
      <c r="A943">
        <v>941</v>
      </c>
      <c r="B943">
        <v>1.539E-3</v>
      </c>
      <c r="C943">
        <v>3.3570000000000002E-3</v>
      </c>
    </row>
    <row r="944" spans="1:3">
      <c r="A944">
        <v>942</v>
      </c>
      <c r="B944">
        <v>1.539E-3</v>
      </c>
      <c r="C944">
        <v>3.663E-3</v>
      </c>
    </row>
    <row r="945" spans="1:3">
      <c r="A945">
        <v>943</v>
      </c>
      <c r="B945">
        <v>1.3860000000000001E-3</v>
      </c>
      <c r="C945">
        <v>3.2049999999999999E-3</v>
      </c>
    </row>
    <row r="946" spans="1:3">
      <c r="A946">
        <v>944</v>
      </c>
      <c r="B946">
        <v>1.691E-3</v>
      </c>
      <c r="C946">
        <v>2.8999999999999998E-3</v>
      </c>
    </row>
    <row r="947" spans="1:3">
      <c r="A947">
        <v>945</v>
      </c>
      <c r="B947">
        <v>1.539E-3</v>
      </c>
      <c r="C947">
        <v>2.8999999999999998E-3</v>
      </c>
    </row>
    <row r="948" spans="1:3">
      <c r="A948">
        <v>946</v>
      </c>
      <c r="B948">
        <v>1.691E-3</v>
      </c>
      <c r="C948">
        <v>2.7469999999999999E-3</v>
      </c>
    </row>
    <row r="949" spans="1:3">
      <c r="A949">
        <v>947</v>
      </c>
      <c r="B949">
        <v>1.539E-3</v>
      </c>
      <c r="C949">
        <v>2.8999999999999998E-3</v>
      </c>
    </row>
    <row r="950" spans="1:3">
      <c r="A950">
        <v>948</v>
      </c>
      <c r="B950">
        <v>1.3860000000000001E-3</v>
      </c>
      <c r="C950">
        <v>2.8999999999999998E-3</v>
      </c>
    </row>
    <row r="951" spans="1:3">
      <c r="A951">
        <v>949</v>
      </c>
      <c r="B951">
        <v>1.3860000000000001E-3</v>
      </c>
      <c r="C951">
        <v>3.052E-3</v>
      </c>
    </row>
    <row r="952" spans="1:3">
      <c r="A952">
        <v>950</v>
      </c>
      <c r="B952">
        <v>1.691E-3</v>
      </c>
      <c r="C952">
        <v>2.8999999999999998E-3</v>
      </c>
    </row>
    <row r="953" spans="1:3">
      <c r="A953">
        <v>951</v>
      </c>
      <c r="B953">
        <v>1.539E-3</v>
      </c>
      <c r="C953">
        <v>2.594E-3</v>
      </c>
    </row>
    <row r="954" spans="1:3">
      <c r="A954">
        <v>952</v>
      </c>
      <c r="B954">
        <v>1.691E-3</v>
      </c>
      <c r="C954">
        <v>2.7469999999999999E-3</v>
      </c>
    </row>
    <row r="955" spans="1:3">
      <c r="A955">
        <v>953</v>
      </c>
      <c r="B955">
        <v>1.691E-3</v>
      </c>
      <c r="C955">
        <v>2.7469999999999999E-3</v>
      </c>
    </row>
    <row r="956" spans="1:3">
      <c r="A956">
        <v>954</v>
      </c>
      <c r="B956">
        <v>1.3860000000000001E-3</v>
      </c>
      <c r="C956">
        <v>2.8999999999999998E-3</v>
      </c>
    </row>
    <row r="957" spans="1:3">
      <c r="A957">
        <v>955</v>
      </c>
      <c r="B957">
        <v>1.691E-3</v>
      </c>
      <c r="C957">
        <v>3.052E-3</v>
      </c>
    </row>
    <row r="958" spans="1:3">
      <c r="A958">
        <v>956</v>
      </c>
      <c r="B958">
        <v>1.691E-3</v>
      </c>
      <c r="C958">
        <v>3.052E-3</v>
      </c>
    </row>
    <row r="959" spans="1:3">
      <c r="A959">
        <v>957</v>
      </c>
      <c r="B959">
        <v>1.539E-3</v>
      </c>
      <c r="C959">
        <v>3.2049999999999999E-3</v>
      </c>
    </row>
    <row r="960" spans="1:3">
      <c r="A960">
        <v>958</v>
      </c>
      <c r="B960">
        <v>1.539E-3</v>
      </c>
      <c r="C960">
        <v>3.052E-3</v>
      </c>
    </row>
    <row r="961" spans="1:3">
      <c r="A961">
        <v>959</v>
      </c>
      <c r="B961">
        <v>1.691E-3</v>
      </c>
      <c r="C961">
        <v>2.594E-3</v>
      </c>
    </row>
    <row r="962" spans="1:3">
      <c r="A962">
        <v>960</v>
      </c>
      <c r="B962">
        <v>1.3860000000000001E-3</v>
      </c>
      <c r="C962">
        <v>3.052E-3</v>
      </c>
    </row>
    <row r="963" spans="1:3">
      <c r="A963">
        <v>961</v>
      </c>
      <c r="B963">
        <v>1.3860000000000001E-3</v>
      </c>
      <c r="C963">
        <v>2.8999999999999998E-3</v>
      </c>
    </row>
    <row r="964" spans="1:3">
      <c r="A964">
        <v>962</v>
      </c>
      <c r="B964">
        <v>1.539E-3</v>
      </c>
      <c r="C964">
        <v>2.7469999999999999E-3</v>
      </c>
    </row>
    <row r="965" spans="1:3">
      <c r="A965">
        <v>963</v>
      </c>
      <c r="B965">
        <v>1.8439999999999999E-3</v>
      </c>
      <c r="C965">
        <v>2.7469999999999999E-3</v>
      </c>
    </row>
    <row r="966" spans="1:3">
      <c r="A966">
        <v>964</v>
      </c>
      <c r="B966">
        <v>1.539E-3</v>
      </c>
      <c r="C966">
        <v>2.594E-3</v>
      </c>
    </row>
    <row r="967" spans="1:3">
      <c r="A967">
        <v>965</v>
      </c>
      <c r="B967">
        <v>1.3860000000000001E-3</v>
      </c>
      <c r="C967">
        <v>2.7469999999999999E-3</v>
      </c>
    </row>
    <row r="968" spans="1:3">
      <c r="A968">
        <v>966</v>
      </c>
      <c r="B968">
        <v>1.691E-3</v>
      </c>
      <c r="C968">
        <v>3.052E-3</v>
      </c>
    </row>
    <row r="969" spans="1:3">
      <c r="A969">
        <v>967</v>
      </c>
      <c r="B969">
        <v>1.3860000000000001E-3</v>
      </c>
      <c r="C969">
        <v>2.7469999999999999E-3</v>
      </c>
    </row>
    <row r="970" spans="1:3">
      <c r="A970">
        <v>968</v>
      </c>
      <c r="B970">
        <v>1.691E-3</v>
      </c>
      <c r="C970">
        <v>2.8999999999999998E-3</v>
      </c>
    </row>
    <row r="971" spans="1:3">
      <c r="A971">
        <v>969</v>
      </c>
      <c r="B971">
        <v>1.539E-3</v>
      </c>
      <c r="C971">
        <v>3.052E-3</v>
      </c>
    </row>
    <row r="972" spans="1:3">
      <c r="A972">
        <v>970</v>
      </c>
      <c r="B972">
        <v>1.691E-3</v>
      </c>
      <c r="C972">
        <v>3.3570000000000002E-3</v>
      </c>
    </row>
    <row r="973" spans="1:3">
      <c r="A973">
        <v>971</v>
      </c>
      <c r="B973">
        <v>1.3860000000000001E-3</v>
      </c>
      <c r="C973">
        <v>2.8999999999999998E-3</v>
      </c>
    </row>
    <row r="974" spans="1:3">
      <c r="A974">
        <v>972</v>
      </c>
      <c r="B974">
        <v>1.539E-3</v>
      </c>
      <c r="C974">
        <v>3.052E-3</v>
      </c>
    </row>
    <row r="975" spans="1:3">
      <c r="A975">
        <v>973</v>
      </c>
      <c r="B975">
        <v>1.539E-3</v>
      </c>
      <c r="C975">
        <v>3.2049999999999999E-3</v>
      </c>
    </row>
    <row r="976" spans="1:3">
      <c r="A976">
        <v>974</v>
      </c>
      <c r="B976">
        <v>1.691E-3</v>
      </c>
      <c r="C976">
        <v>2.8999999999999998E-3</v>
      </c>
    </row>
    <row r="977" spans="1:3">
      <c r="A977">
        <v>975</v>
      </c>
      <c r="B977">
        <v>1.691E-3</v>
      </c>
      <c r="C977">
        <v>2.8999999999999998E-3</v>
      </c>
    </row>
    <row r="978" spans="1:3">
      <c r="A978">
        <v>976</v>
      </c>
      <c r="B978">
        <v>1.539E-3</v>
      </c>
      <c r="C978">
        <v>3.052E-3</v>
      </c>
    </row>
    <row r="979" spans="1:3">
      <c r="A979">
        <v>977</v>
      </c>
      <c r="B979">
        <v>1.539E-3</v>
      </c>
      <c r="C979">
        <v>2.7469999999999999E-3</v>
      </c>
    </row>
    <row r="980" spans="1:3">
      <c r="A980">
        <v>978</v>
      </c>
      <c r="B980">
        <v>1.539E-3</v>
      </c>
      <c r="C980">
        <v>2.7469999999999999E-3</v>
      </c>
    </row>
    <row r="981" spans="1:3">
      <c r="A981">
        <v>979</v>
      </c>
      <c r="B981">
        <v>1.691E-3</v>
      </c>
      <c r="C981">
        <v>3.052E-3</v>
      </c>
    </row>
    <row r="982" spans="1:3">
      <c r="A982">
        <v>980</v>
      </c>
      <c r="B982">
        <v>1.691E-3</v>
      </c>
      <c r="C982">
        <v>2.8999999999999998E-3</v>
      </c>
    </row>
    <row r="983" spans="1:3">
      <c r="A983">
        <v>981</v>
      </c>
      <c r="B983">
        <v>1.691E-3</v>
      </c>
      <c r="C983">
        <v>2.7469999999999999E-3</v>
      </c>
    </row>
    <row r="984" spans="1:3">
      <c r="A984">
        <v>982</v>
      </c>
      <c r="B984">
        <v>1.3860000000000001E-3</v>
      </c>
      <c r="C984">
        <v>3.052E-3</v>
      </c>
    </row>
    <row r="985" spans="1:3">
      <c r="A985">
        <v>983</v>
      </c>
      <c r="B985">
        <v>1.691E-3</v>
      </c>
      <c r="C985">
        <v>2.8999999999999998E-3</v>
      </c>
    </row>
    <row r="986" spans="1:3">
      <c r="A986">
        <v>984</v>
      </c>
      <c r="B986">
        <v>1.539E-3</v>
      </c>
      <c r="C986">
        <v>2.4420000000000002E-3</v>
      </c>
    </row>
    <row r="987" spans="1:3">
      <c r="A987">
        <v>985</v>
      </c>
      <c r="B987">
        <v>1.3860000000000001E-3</v>
      </c>
      <c r="C987">
        <v>2.8999999999999998E-3</v>
      </c>
    </row>
    <row r="988" spans="1:3">
      <c r="A988">
        <v>986</v>
      </c>
      <c r="B988">
        <v>1.539E-3</v>
      </c>
      <c r="C988">
        <v>2.8999999999999998E-3</v>
      </c>
    </row>
    <row r="989" spans="1:3">
      <c r="A989">
        <v>987</v>
      </c>
      <c r="B989">
        <v>1.691E-3</v>
      </c>
      <c r="C989">
        <v>2.7469999999999999E-3</v>
      </c>
    </row>
    <row r="990" spans="1:3">
      <c r="A990">
        <v>988</v>
      </c>
      <c r="B990">
        <v>1.539E-3</v>
      </c>
      <c r="C990">
        <v>2.8999999999999998E-3</v>
      </c>
    </row>
    <row r="991" spans="1:3">
      <c r="A991">
        <v>989</v>
      </c>
      <c r="B991">
        <v>1.691E-3</v>
      </c>
      <c r="C991">
        <v>2.8999999999999998E-3</v>
      </c>
    </row>
    <row r="992" spans="1:3">
      <c r="A992">
        <v>990</v>
      </c>
      <c r="B992">
        <v>1.8439999999999999E-3</v>
      </c>
      <c r="C992">
        <v>3.052E-3</v>
      </c>
    </row>
    <row r="993" spans="1:3">
      <c r="A993">
        <v>991</v>
      </c>
      <c r="B993">
        <v>1.539E-3</v>
      </c>
      <c r="C993">
        <v>2.594E-3</v>
      </c>
    </row>
    <row r="994" spans="1:3">
      <c r="A994">
        <v>992</v>
      </c>
      <c r="B994">
        <v>1.691E-3</v>
      </c>
      <c r="C994">
        <v>2.8999999999999998E-3</v>
      </c>
    </row>
    <row r="995" spans="1:3">
      <c r="A995">
        <v>993</v>
      </c>
      <c r="B995">
        <v>1.691E-3</v>
      </c>
      <c r="C995">
        <v>2.7469999999999999E-3</v>
      </c>
    </row>
    <row r="996" spans="1:3">
      <c r="A996">
        <v>994</v>
      </c>
      <c r="B996">
        <v>1.691E-3</v>
      </c>
      <c r="C996">
        <v>2.7469999999999999E-3</v>
      </c>
    </row>
    <row r="997" spans="1:3">
      <c r="A997">
        <v>995</v>
      </c>
      <c r="B997">
        <v>1.691E-3</v>
      </c>
      <c r="C997">
        <v>2.8999999999999998E-3</v>
      </c>
    </row>
    <row r="998" spans="1:3">
      <c r="A998">
        <v>996</v>
      </c>
      <c r="B998">
        <v>1.691E-3</v>
      </c>
      <c r="C998">
        <v>2.594E-3</v>
      </c>
    </row>
    <row r="999" spans="1:3">
      <c r="A999">
        <v>997</v>
      </c>
      <c r="B999">
        <v>1.691E-3</v>
      </c>
      <c r="C999">
        <v>2.8999999999999998E-3</v>
      </c>
    </row>
    <row r="1000" spans="1:3">
      <c r="A1000">
        <v>998</v>
      </c>
      <c r="B1000">
        <v>1.539E-3</v>
      </c>
      <c r="C1000">
        <v>2.7469999999999999E-3</v>
      </c>
    </row>
    <row r="1001" spans="1:3">
      <c r="A1001">
        <v>999</v>
      </c>
      <c r="B1001">
        <v>1.691E-3</v>
      </c>
      <c r="C1001">
        <v>2.8999999999999998E-3</v>
      </c>
    </row>
    <row r="1002" spans="1:3">
      <c r="A1002">
        <v>1000</v>
      </c>
      <c r="B1002">
        <v>1.539E-3</v>
      </c>
      <c r="C1002">
        <v>3.2049999999999999E-3</v>
      </c>
    </row>
    <row r="1003" spans="1:3">
      <c r="A1003">
        <v>1001</v>
      </c>
      <c r="B1003">
        <v>1.691E-3</v>
      </c>
      <c r="C1003">
        <v>2.594E-3</v>
      </c>
    </row>
    <row r="1004" spans="1:3">
      <c r="A1004">
        <v>1002</v>
      </c>
      <c r="B1004">
        <v>1.3860000000000001E-3</v>
      </c>
      <c r="C1004">
        <v>3.2049999999999999E-3</v>
      </c>
    </row>
    <row r="1005" spans="1:3">
      <c r="A1005">
        <v>1003</v>
      </c>
      <c r="B1005">
        <v>1.3860000000000001E-3</v>
      </c>
      <c r="C1005">
        <v>2.7469999999999999E-3</v>
      </c>
    </row>
    <row r="1006" spans="1:3">
      <c r="A1006">
        <v>1004</v>
      </c>
      <c r="B1006">
        <v>1.539E-3</v>
      </c>
      <c r="C1006">
        <v>2.594E-3</v>
      </c>
    </row>
    <row r="1007" spans="1:3">
      <c r="A1007">
        <v>1005</v>
      </c>
      <c r="B1007">
        <v>1.3860000000000001E-3</v>
      </c>
      <c r="C1007">
        <v>2.594E-3</v>
      </c>
    </row>
    <row r="1008" spans="1:3">
      <c r="A1008">
        <v>1006</v>
      </c>
      <c r="B1008">
        <v>1.691E-3</v>
      </c>
      <c r="C1008">
        <v>2.594E-3</v>
      </c>
    </row>
    <row r="1009" spans="1:3">
      <c r="A1009">
        <v>1007</v>
      </c>
      <c r="B1009">
        <v>1.691E-3</v>
      </c>
      <c r="C1009">
        <v>2.8999999999999998E-3</v>
      </c>
    </row>
    <row r="1010" spans="1:3">
      <c r="A1010">
        <v>1008</v>
      </c>
      <c r="B1010">
        <v>1.3860000000000001E-3</v>
      </c>
      <c r="C1010">
        <v>3.2049999999999999E-3</v>
      </c>
    </row>
    <row r="1011" spans="1:3">
      <c r="A1011">
        <v>1009</v>
      </c>
      <c r="B1011">
        <v>1.691E-3</v>
      </c>
      <c r="C1011">
        <v>2.8999999999999998E-3</v>
      </c>
    </row>
    <row r="1012" spans="1:3">
      <c r="A1012">
        <v>1010</v>
      </c>
      <c r="B1012">
        <v>1.539E-3</v>
      </c>
      <c r="C1012">
        <v>3.052E-3</v>
      </c>
    </row>
    <row r="1013" spans="1:3">
      <c r="A1013">
        <v>1011</v>
      </c>
      <c r="B1013">
        <v>1.539E-3</v>
      </c>
      <c r="C1013">
        <v>3.052E-3</v>
      </c>
    </row>
    <row r="1014" spans="1:3">
      <c r="A1014">
        <v>1012</v>
      </c>
      <c r="B1014">
        <v>1.691E-3</v>
      </c>
      <c r="C1014">
        <v>3.052E-3</v>
      </c>
    </row>
    <row r="1015" spans="1:3">
      <c r="A1015">
        <v>1013</v>
      </c>
      <c r="B1015">
        <v>1.539E-3</v>
      </c>
      <c r="C1015">
        <v>2.8999999999999998E-3</v>
      </c>
    </row>
    <row r="1016" spans="1:3">
      <c r="A1016">
        <v>1014</v>
      </c>
      <c r="B1016">
        <v>1.3860000000000001E-3</v>
      </c>
      <c r="C1016">
        <v>3.052E-3</v>
      </c>
    </row>
    <row r="1017" spans="1:3">
      <c r="A1017">
        <v>1015</v>
      </c>
      <c r="B1017">
        <v>1.539E-3</v>
      </c>
      <c r="C1017">
        <v>2.7469999999999999E-3</v>
      </c>
    </row>
    <row r="1018" spans="1:3">
      <c r="A1018">
        <v>1016</v>
      </c>
      <c r="B1018">
        <v>1.691E-3</v>
      </c>
      <c r="C1018">
        <v>2.8999999999999998E-3</v>
      </c>
    </row>
    <row r="1019" spans="1:3">
      <c r="A1019">
        <v>1017</v>
      </c>
      <c r="B1019">
        <v>1.539E-3</v>
      </c>
      <c r="C1019">
        <v>2.8999999999999998E-3</v>
      </c>
    </row>
    <row r="1020" spans="1:3">
      <c r="A1020">
        <v>1018</v>
      </c>
      <c r="B1020">
        <v>1.3860000000000001E-3</v>
      </c>
      <c r="C1020">
        <v>2.7469999999999999E-3</v>
      </c>
    </row>
    <row r="1021" spans="1:3">
      <c r="A1021">
        <v>1019</v>
      </c>
      <c r="B1021">
        <v>1.3860000000000001E-3</v>
      </c>
      <c r="C1021">
        <v>2.8999999999999998E-3</v>
      </c>
    </row>
    <row r="1022" spans="1:3">
      <c r="A1022">
        <v>1020</v>
      </c>
      <c r="B1022">
        <v>1.539E-3</v>
      </c>
      <c r="C1022">
        <v>3.052E-3</v>
      </c>
    </row>
    <row r="1023" spans="1:3">
      <c r="A1023">
        <v>1021</v>
      </c>
      <c r="B1023">
        <v>1.539E-3</v>
      </c>
      <c r="C1023">
        <v>2.8999999999999998E-3</v>
      </c>
    </row>
    <row r="1024" spans="1:3">
      <c r="A1024">
        <v>1022</v>
      </c>
      <c r="B1024">
        <v>1.691E-3</v>
      </c>
      <c r="C1024">
        <v>2.8999999999999998E-3</v>
      </c>
    </row>
    <row r="1025" spans="1:3">
      <c r="A1025">
        <v>1023</v>
      </c>
      <c r="B1025">
        <v>1.8439999999999999E-3</v>
      </c>
      <c r="C1025">
        <v>2.8999999999999998E-3</v>
      </c>
    </row>
    <row r="1026" spans="1:3">
      <c r="A1026">
        <v>1024</v>
      </c>
      <c r="B1026">
        <v>1.3860000000000001E-3</v>
      </c>
      <c r="C1026">
        <v>2.8999999999999998E-3</v>
      </c>
    </row>
    <row r="1027" spans="1:3">
      <c r="A1027">
        <v>1025</v>
      </c>
      <c r="B1027">
        <v>1.3860000000000001E-3</v>
      </c>
      <c r="C1027">
        <v>2.7469999999999999E-3</v>
      </c>
    </row>
    <row r="1028" spans="1:3">
      <c r="A1028">
        <v>1026</v>
      </c>
      <c r="B1028">
        <v>1.539E-3</v>
      </c>
      <c r="C1028">
        <v>2.8999999999999998E-3</v>
      </c>
    </row>
    <row r="1029" spans="1:3">
      <c r="A1029">
        <v>1027</v>
      </c>
      <c r="B1029">
        <v>1.691E-3</v>
      </c>
      <c r="C1029">
        <v>2.7469999999999999E-3</v>
      </c>
    </row>
    <row r="1030" spans="1:3">
      <c r="A1030">
        <v>1028</v>
      </c>
      <c r="B1030">
        <v>1.691E-3</v>
      </c>
      <c r="C1030">
        <v>2.8999999999999998E-3</v>
      </c>
    </row>
    <row r="1031" spans="1:3">
      <c r="A1031">
        <v>1029</v>
      </c>
      <c r="B1031">
        <v>1.3860000000000001E-3</v>
      </c>
      <c r="C1031">
        <v>2.8999999999999998E-3</v>
      </c>
    </row>
    <row r="1032" spans="1:3">
      <c r="A1032">
        <v>1030</v>
      </c>
      <c r="B1032">
        <v>1.8439999999999999E-3</v>
      </c>
      <c r="C1032">
        <v>2.8999999999999998E-3</v>
      </c>
    </row>
    <row r="1033" spans="1:3">
      <c r="A1033">
        <v>1031</v>
      </c>
      <c r="B1033">
        <v>1.539E-3</v>
      </c>
      <c r="C1033">
        <v>3.052E-3</v>
      </c>
    </row>
    <row r="1034" spans="1:3">
      <c r="A1034">
        <v>1032</v>
      </c>
      <c r="B1034">
        <v>1.539E-3</v>
      </c>
      <c r="C1034">
        <v>2.8999999999999998E-3</v>
      </c>
    </row>
    <row r="1035" spans="1:3">
      <c r="A1035">
        <v>1033</v>
      </c>
      <c r="B1035">
        <v>1.691E-3</v>
      </c>
      <c r="C1035">
        <v>2.8999999999999998E-3</v>
      </c>
    </row>
    <row r="1036" spans="1:3">
      <c r="A1036">
        <v>1034</v>
      </c>
      <c r="B1036">
        <v>1.691E-3</v>
      </c>
      <c r="C1036">
        <v>2.8999999999999998E-3</v>
      </c>
    </row>
    <row r="1037" spans="1:3">
      <c r="A1037">
        <v>1035</v>
      </c>
      <c r="B1037">
        <v>1.539E-3</v>
      </c>
      <c r="C1037">
        <v>2.594E-3</v>
      </c>
    </row>
    <row r="1038" spans="1:3">
      <c r="A1038">
        <v>1036</v>
      </c>
      <c r="B1038">
        <v>1.539E-3</v>
      </c>
      <c r="C1038">
        <v>2.4420000000000002E-3</v>
      </c>
    </row>
    <row r="1039" spans="1:3">
      <c r="A1039">
        <v>1037</v>
      </c>
      <c r="B1039">
        <v>1.539E-3</v>
      </c>
      <c r="C1039">
        <v>2.594E-3</v>
      </c>
    </row>
    <row r="1040" spans="1:3">
      <c r="A1040">
        <v>1038</v>
      </c>
      <c r="B1040">
        <v>1.539E-3</v>
      </c>
      <c r="C1040">
        <v>2.7469999999999999E-3</v>
      </c>
    </row>
    <row r="1041" spans="1:3">
      <c r="A1041">
        <v>1039</v>
      </c>
      <c r="B1041">
        <v>9.7780000000000002E-3</v>
      </c>
      <c r="C1041">
        <v>2.594E-3</v>
      </c>
    </row>
    <row r="1042" spans="1:3">
      <c r="A1042">
        <v>1040</v>
      </c>
      <c r="B1042">
        <v>1.3592999999999999E-2</v>
      </c>
      <c r="C1042">
        <v>2.7469999999999999E-3</v>
      </c>
    </row>
    <row r="1043" spans="1:3">
      <c r="A1043">
        <v>1041</v>
      </c>
      <c r="B1043">
        <v>1.8169999999999999E-2</v>
      </c>
      <c r="C1043">
        <v>2.594E-3</v>
      </c>
    </row>
    <row r="1044" spans="1:3">
      <c r="A1044">
        <v>1042</v>
      </c>
      <c r="B1044">
        <v>1.8780000000000002E-2</v>
      </c>
      <c r="C1044">
        <v>2.7469999999999999E-3</v>
      </c>
    </row>
    <row r="1045" spans="1:3">
      <c r="A1045">
        <v>1043</v>
      </c>
      <c r="B1045">
        <v>1.8169999999999999E-2</v>
      </c>
      <c r="C1045">
        <v>2.7469999999999999E-3</v>
      </c>
    </row>
    <row r="1046" spans="1:3">
      <c r="A1046">
        <v>1044</v>
      </c>
      <c r="B1046">
        <v>1.9696000000000002E-2</v>
      </c>
      <c r="C1046">
        <v>2.7469999999999999E-3</v>
      </c>
    </row>
    <row r="1047" spans="1:3">
      <c r="A1047">
        <v>1045</v>
      </c>
      <c r="B1047">
        <v>1.9238000000000002E-2</v>
      </c>
      <c r="C1047">
        <v>2.7469999999999999E-3</v>
      </c>
    </row>
    <row r="1048" spans="1:3">
      <c r="A1048">
        <v>1046</v>
      </c>
      <c r="B1048">
        <v>2.0001000000000001E-2</v>
      </c>
      <c r="C1048">
        <v>2.7469999999999999E-3</v>
      </c>
    </row>
    <row r="1049" spans="1:3">
      <c r="A1049">
        <v>1047</v>
      </c>
      <c r="B1049">
        <v>1.9696000000000002E-2</v>
      </c>
      <c r="C1049">
        <v>2.594E-3</v>
      </c>
    </row>
    <row r="1050" spans="1:3">
      <c r="A1050">
        <v>1048</v>
      </c>
      <c r="B1050">
        <v>1.7406999999999999E-2</v>
      </c>
      <c r="C1050">
        <v>2.7469999999999999E-3</v>
      </c>
    </row>
    <row r="1051" spans="1:3">
      <c r="A1051">
        <v>1049</v>
      </c>
      <c r="B1051">
        <v>1.5880999999999999E-2</v>
      </c>
      <c r="C1051">
        <v>2.4420000000000002E-3</v>
      </c>
    </row>
    <row r="1052" spans="1:3">
      <c r="A1052">
        <v>1050</v>
      </c>
      <c r="B1052">
        <v>1.7559999999999999E-2</v>
      </c>
      <c r="C1052">
        <v>2.7469999999999999E-3</v>
      </c>
    </row>
    <row r="1053" spans="1:3">
      <c r="A1053">
        <v>1051</v>
      </c>
      <c r="B1053">
        <v>1.6948999999999999E-2</v>
      </c>
      <c r="C1053">
        <v>2.7469999999999999E-3</v>
      </c>
    </row>
    <row r="1054" spans="1:3">
      <c r="A1054">
        <v>1052</v>
      </c>
      <c r="B1054">
        <v>1.5729E-2</v>
      </c>
      <c r="C1054">
        <v>2.7469999999999999E-3</v>
      </c>
    </row>
    <row r="1055" spans="1:3">
      <c r="A1055">
        <v>1053</v>
      </c>
      <c r="B1055">
        <v>1.5576E-2</v>
      </c>
      <c r="C1055">
        <v>2.594E-3</v>
      </c>
    </row>
    <row r="1056" spans="1:3">
      <c r="A1056">
        <v>1054</v>
      </c>
      <c r="B1056">
        <v>1.6185999999999999E-2</v>
      </c>
      <c r="C1056">
        <v>2.7469999999999999E-3</v>
      </c>
    </row>
    <row r="1057" spans="1:3">
      <c r="A1057">
        <v>1055</v>
      </c>
      <c r="B1057">
        <v>1.4966E-2</v>
      </c>
      <c r="C1057">
        <v>2.594E-3</v>
      </c>
    </row>
    <row r="1058" spans="1:3">
      <c r="A1058">
        <v>1056</v>
      </c>
      <c r="B1058">
        <v>1.5117999999999999E-2</v>
      </c>
      <c r="C1058">
        <v>2.7469999999999999E-3</v>
      </c>
    </row>
    <row r="1059" spans="1:3">
      <c r="A1059">
        <v>1057</v>
      </c>
      <c r="B1059">
        <v>1.5117999999999999E-2</v>
      </c>
      <c r="C1059">
        <v>3.2049999999999999E-3</v>
      </c>
    </row>
    <row r="1060" spans="1:3">
      <c r="A1060">
        <v>1058</v>
      </c>
      <c r="B1060">
        <v>1.6034E-2</v>
      </c>
      <c r="C1060">
        <v>3.8149999999999998E-3</v>
      </c>
    </row>
    <row r="1061" spans="1:3">
      <c r="A1061">
        <v>1059</v>
      </c>
      <c r="B1061">
        <v>1.4813E-2</v>
      </c>
      <c r="C1061">
        <v>4.4260000000000002E-3</v>
      </c>
    </row>
    <row r="1062" spans="1:3">
      <c r="A1062">
        <v>1060</v>
      </c>
      <c r="B1062">
        <v>1.4508E-2</v>
      </c>
      <c r="C1062">
        <v>5.0359999999999997E-3</v>
      </c>
    </row>
    <row r="1063" spans="1:3">
      <c r="A1063">
        <v>1061</v>
      </c>
      <c r="B1063">
        <v>1.2677000000000001E-2</v>
      </c>
      <c r="C1063">
        <v>3.052E-3</v>
      </c>
    </row>
    <row r="1064" spans="1:3">
      <c r="A1064">
        <v>1062</v>
      </c>
      <c r="B1064">
        <v>1.3745E-2</v>
      </c>
      <c r="C1064">
        <v>3.052E-3</v>
      </c>
    </row>
    <row r="1065" spans="1:3">
      <c r="A1065">
        <v>1063</v>
      </c>
      <c r="B1065">
        <v>1.5271E-2</v>
      </c>
      <c r="C1065">
        <v>2.7469999999999999E-3</v>
      </c>
    </row>
    <row r="1066" spans="1:3">
      <c r="A1066">
        <v>1064</v>
      </c>
      <c r="B1066">
        <v>1.5424E-2</v>
      </c>
      <c r="C1066">
        <v>2.594E-3</v>
      </c>
    </row>
    <row r="1067" spans="1:3">
      <c r="A1067">
        <v>1065</v>
      </c>
      <c r="B1067">
        <v>1.6643999999999999E-2</v>
      </c>
      <c r="C1067">
        <v>2.7469999999999999E-3</v>
      </c>
    </row>
    <row r="1068" spans="1:3">
      <c r="A1068">
        <v>1066</v>
      </c>
      <c r="B1068">
        <v>1.6034E-2</v>
      </c>
      <c r="C1068">
        <v>2.594E-3</v>
      </c>
    </row>
    <row r="1069" spans="1:3">
      <c r="A1069">
        <v>1067</v>
      </c>
      <c r="B1069">
        <v>1.6034E-2</v>
      </c>
      <c r="C1069">
        <v>2.7469999999999999E-3</v>
      </c>
    </row>
    <row r="1070" spans="1:3">
      <c r="A1070">
        <v>1068</v>
      </c>
      <c r="B1070">
        <v>1.5880999999999999E-2</v>
      </c>
      <c r="C1070">
        <v>2.594E-3</v>
      </c>
    </row>
    <row r="1071" spans="1:3">
      <c r="A1071">
        <v>1069</v>
      </c>
      <c r="B1071">
        <v>1.4813E-2</v>
      </c>
      <c r="C1071">
        <v>2.8999999999999998E-3</v>
      </c>
    </row>
    <row r="1072" spans="1:3">
      <c r="A1072">
        <v>1070</v>
      </c>
      <c r="B1072">
        <v>1.3592999999999999E-2</v>
      </c>
      <c r="C1072">
        <v>3.052E-3</v>
      </c>
    </row>
    <row r="1073" spans="1:3">
      <c r="A1073">
        <v>1071</v>
      </c>
      <c r="B1073">
        <v>1.3287E-2</v>
      </c>
      <c r="C1073">
        <v>3.052E-3</v>
      </c>
    </row>
    <row r="1074" spans="1:3">
      <c r="A1074">
        <v>1072</v>
      </c>
      <c r="B1074">
        <v>1.3898000000000001E-2</v>
      </c>
      <c r="C1074">
        <v>3.3570000000000002E-3</v>
      </c>
    </row>
    <row r="1075" spans="1:3">
      <c r="A1075">
        <v>1073</v>
      </c>
      <c r="B1075">
        <v>1.3135000000000001E-2</v>
      </c>
      <c r="C1075">
        <v>3.052E-3</v>
      </c>
    </row>
    <row r="1076" spans="1:3">
      <c r="A1076">
        <v>1074</v>
      </c>
      <c r="B1076">
        <v>1.2219000000000001E-2</v>
      </c>
      <c r="C1076">
        <v>3.3570000000000002E-3</v>
      </c>
    </row>
    <row r="1077" spans="1:3">
      <c r="A1077">
        <v>1075</v>
      </c>
      <c r="B1077">
        <v>1.0388E-2</v>
      </c>
      <c r="C1077">
        <v>3.3570000000000002E-3</v>
      </c>
    </row>
    <row r="1078" spans="1:3">
      <c r="A1078">
        <v>1076</v>
      </c>
      <c r="B1078">
        <v>9.9310000000000006E-3</v>
      </c>
      <c r="C1078">
        <v>3.3570000000000002E-3</v>
      </c>
    </row>
    <row r="1079" spans="1:3">
      <c r="A1079">
        <v>1077</v>
      </c>
      <c r="B1079">
        <v>1.0236E-2</v>
      </c>
      <c r="C1079">
        <v>3.3570000000000002E-3</v>
      </c>
    </row>
    <row r="1080" spans="1:3">
      <c r="A1080">
        <v>1078</v>
      </c>
      <c r="B1080">
        <v>9.9310000000000006E-3</v>
      </c>
      <c r="C1080">
        <v>3.3570000000000002E-3</v>
      </c>
    </row>
    <row r="1081" spans="1:3">
      <c r="A1081">
        <v>1079</v>
      </c>
      <c r="B1081">
        <v>9.6259999999999991E-3</v>
      </c>
      <c r="C1081">
        <v>3.663E-3</v>
      </c>
    </row>
    <row r="1082" spans="1:3">
      <c r="A1082">
        <v>1080</v>
      </c>
      <c r="B1082">
        <v>1.0083E-2</v>
      </c>
      <c r="C1082">
        <v>3.663E-3</v>
      </c>
    </row>
    <row r="1083" spans="1:3">
      <c r="A1083">
        <v>1081</v>
      </c>
      <c r="B1083">
        <v>1.0541E-2</v>
      </c>
      <c r="C1083">
        <v>4.1200000000000004E-3</v>
      </c>
    </row>
    <row r="1084" spans="1:3">
      <c r="A1084">
        <v>1082</v>
      </c>
      <c r="B1084">
        <v>1.1455999999999999E-2</v>
      </c>
      <c r="C1084">
        <v>3.663E-3</v>
      </c>
    </row>
    <row r="1085" spans="1:3">
      <c r="A1085">
        <v>1083</v>
      </c>
      <c r="B1085">
        <v>1.1150999999999999E-2</v>
      </c>
      <c r="C1085">
        <v>3.663E-3</v>
      </c>
    </row>
    <row r="1086" spans="1:3">
      <c r="A1086">
        <v>1084</v>
      </c>
      <c r="B1086">
        <v>1.0999E-2</v>
      </c>
      <c r="C1086">
        <v>3.8149999999999998E-3</v>
      </c>
    </row>
    <row r="1087" spans="1:3">
      <c r="A1087">
        <v>1085</v>
      </c>
      <c r="B1087">
        <v>1.0999E-2</v>
      </c>
      <c r="C1087">
        <v>4.2729999999999999E-3</v>
      </c>
    </row>
    <row r="1088" spans="1:3">
      <c r="A1088">
        <v>1086</v>
      </c>
      <c r="B1088">
        <v>1.1913999999999999E-2</v>
      </c>
      <c r="C1088">
        <v>3.9680000000000002E-3</v>
      </c>
    </row>
    <row r="1089" spans="1:3">
      <c r="A1089">
        <v>1087</v>
      </c>
      <c r="B1089">
        <v>1.1609E-2</v>
      </c>
      <c r="C1089">
        <v>4.1200000000000004E-3</v>
      </c>
    </row>
    <row r="1090" spans="1:3">
      <c r="A1090">
        <v>1088</v>
      </c>
      <c r="B1090">
        <v>1.2829999999999999E-2</v>
      </c>
      <c r="C1090">
        <v>3.8149999999999998E-3</v>
      </c>
    </row>
    <row r="1091" spans="1:3">
      <c r="A1091">
        <v>1089</v>
      </c>
      <c r="B1091">
        <v>1.2371999999999999E-2</v>
      </c>
      <c r="C1091">
        <v>4.1200000000000004E-3</v>
      </c>
    </row>
    <row r="1092" spans="1:3">
      <c r="A1092">
        <v>1090</v>
      </c>
      <c r="B1092">
        <v>1.2525E-2</v>
      </c>
      <c r="C1092">
        <v>4.1200000000000004E-3</v>
      </c>
    </row>
    <row r="1093" spans="1:3">
      <c r="A1093">
        <v>1091</v>
      </c>
      <c r="B1093">
        <v>1.1609E-2</v>
      </c>
      <c r="C1093">
        <v>4.1200000000000004E-3</v>
      </c>
    </row>
    <row r="1094" spans="1:3">
      <c r="A1094">
        <v>1092</v>
      </c>
      <c r="B1094">
        <v>1.0999E-2</v>
      </c>
      <c r="C1094">
        <v>3.9680000000000002E-3</v>
      </c>
    </row>
    <row r="1095" spans="1:3">
      <c r="A1095">
        <v>1093</v>
      </c>
      <c r="B1095">
        <v>9.9310000000000006E-3</v>
      </c>
      <c r="C1095">
        <v>3.8149999999999998E-3</v>
      </c>
    </row>
    <row r="1096" spans="1:3">
      <c r="A1096">
        <v>1094</v>
      </c>
      <c r="B1096">
        <v>9.9310000000000006E-3</v>
      </c>
      <c r="C1096">
        <v>3.8149999999999998E-3</v>
      </c>
    </row>
    <row r="1097" spans="1:3">
      <c r="A1097">
        <v>1095</v>
      </c>
      <c r="B1097">
        <v>1.0388E-2</v>
      </c>
      <c r="C1097">
        <v>4.1200000000000004E-3</v>
      </c>
    </row>
    <row r="1098" spans="1:3">
      <c r="A1098">
        <v>1096</v>
      </c>
      <c r="B1098">
        <v>1.0694E-2</v>
      </c>
      <c r="C1098">
        <v>4.1200000000000004E-3</v>
      </c>
    </row>
    <row r="1099" spans="1:3">
      <c r="A1099">
        <v>1097</v>
      </c>
      <c r="B1099">
        <v>1.1304E-2</v>
      </c>
      <c r="C1099">
        <v>4.1200000000000004E-3</v>
      </c>
    </row>
    <row r="1100" spans="1:3">
      <c r="A1100">
        <v>1098</v>
      </c>
      <c r="B1100">
        <v>1.1304E-2</v>
      </c>
      <c r="C1100">
        <v>4.1200000000000004E-3</v>
      </c>
    </row>
    <row r="1101" spans="1:3">
      <c r="A1101">
        <v>1099</v>
      </c>
      <c r="B1101">
        <v>1.1455999999999999E-2</v>
      </c>
      <c r="C1101">
        <v>3.9680000000000002E-3</v>
      </c>
    </row>
    <row r="1102" spans="1:3">
      <c r="A1102">
        <v>1100</v>
      </c>
      <c r="B1102">
        <v>1.1913999999999999E-2</v>
      </c>
      <c r="C1102">
        <v>4.1200000000000004E-3</v>
      </c>
    </row>
    <row r="1103" spans="1:3">
      <c r="A1103">
        <v>1101</v>
      </c>
      <c r="B1103">
        <v>1.1762E-2</v>
      </c>
      <c r="C1103">
        <v>3.8149999999999998E-3</v>
      </c>
    </row>
    <row r="1104" spans="1:3">
      <c r="A1104">
        <v>1102</v>
      </c>
      <c r="B1104">
        <v>1.1304E-2</v>
      </c>
      <c r="C1104">
        <v>3.8149999999999998E-3</v>
      </c>
    </row>
    <row r="1105" spans="1:3">
      <c r="A1105">
        <v>1103</v>
      </c>
      <c r="B1105">
        <v>1.1455999999999999E-2</v>
      </c>
      <c r="C1105">
        <v>4.1200000000000004E-3</v>
      </c>
    </row>
    <row r="1106" spans="1:3">
      <c r="A1106">
        <v>1104</v>
      </c>
      <c r="B1106">
        <v>1.2219000000000001E-2</v>
      </c>
      <c r="C1106">
        <v>4.1200000000000004E-3</v>
      </c>
    </row>
    <row r="1107" spans="1:3">
      <c r="A1107">
        <v>1105</v>
      </c>
      <c r="B1107">
        <v>1.1913999999999999E-2</v>
      </c>
      <c r="C1107">
        <v>3.9680000000000002E-3</v>
      </c>
    </row>
    <row r="1108" spans="1:3">
      <c r="A1108">
        <v>1106</v>
      </c>
      <c r="B1108">
        <v>1.3287E-2</v>
      </c>
      <c r="C1108">
        <v>3.8149999999999998E-3</v>
      </c>
    </row>
    <row r="1109" spans="1:3">
      <c r="A1109">
        <v>1107</v>
      </c>
      <c r="B1109">
        <v>1.3440000000000001E-2</v>
      </c>
      <c r="C1109">
        <v>3.8149999999999998E-3</v>
      </c>
    </row>
    <row r="1110" spans="1:3">
      <c r="A1110">
        <v>1108</v>
      </c>
      <c r="B1110">
        <v>1.3135000000000001E-2</v>
      </c>
      <c r="C1110">
        <v>4.1200000000000004E-3</v>
      </c>
    </row>
    <row r="1111" spans="1:3">
      <c r="A1111">
        <v>1109</v>
      </c>
      <c r="B1111">
        <v>1.3287E-2</v>
      </c>
      <c r="C1111">
        <v>3.9680000000000002E-3</v>
      </c>
    </row>
    <row r="1112" spans="1:3">
      <c r="A1112">
        <v>1110</v>
      </c>
      <c r="B1112">
        <v>1.2371999999999999E-2</v>
      </c>
      <c r="C1112">
        <v>4.1200000000000004E-3</v>
      </c>
    </row>
    <row r="1113" spans="1:3">
      <c r="A1113">
        <v>1111</v>
      </c>
      <c r="B1113">
        <v>1.1609E-2</v>
      </c>
      <c r="C1113">
        <v>3.9680000000000002E-3</v>
      </c>
    </row>
    <row r="1114" spans="1:3">
      <c r="A1114">
        <v>1112</v>
      </c>
      <c r="B1114">
        <v>1.4356000000000001E-2</v>
      </c>
      <c r="C1114">
        <v>4.1200000000000004E-3</v>
      </c>
    </row>
    <row r="1115" spans="1:3">
      <c r="A1115">
        <v>1113</v>
      </c>
      <c r="B1115">
        <v>1.3898000000000001E-2</v>
      </c>
      <c r="C1115">
        <v>4.1200000000000004E-3</v>
      </c>
    </row>
    <row r="1116" spans="1:3">
      <c r="A1116">
        <v>1114</v>
      </c>
      <c r="B1116">
        <v>1.3440000000000001E-2</v>
      </c>
      <c r="C1116">
        <v>4.1200000000000004E-3</v>
      </c>
    </row>
    <row r="1117" spans="1:3">
      <c r="A1117">
        <v>1115</v>
      </c>
      <c r="B1117">
        <v>1.3135000000000001E-2</v>
      </c>
      <c r="C1117">
        <v>3.9680000000000002E-3</v>
      </c>
    </row>
    <row r="1118" spans="1:3">
      <c r="A1118">
        <v>1116</v>
      </c>
      <c r="B1118">
        <v>1.2525E-2</v>
      </c>
      <c r="C1118">
        <v>3.9680000000000002E-3</v>
      </c>
    </row>
    <row r="1119" spans="1:3">
      <c r="A1119">
        <v>1117</v>
      </c>
      <c r="B1119">
        <v>1.2677000000000001E-2</v>
      </c>
      <c r="C1119">
        <v>4.1200000000000004E-3</v>
      </c>
    </row>
    <row r="1120" spans="1:3">
      <c r="A1120">
        <v>1118</v>
      </c>
      <c r="B1120">
        <v>1.2982E-2</v>
      </c>
      <c r="C1120">
        <v>4.1200000000000004E-3</v>
      </c>
    </row>
    <row r="1121" spans="1:3">
      <c r="A1121">
        <v>1119</v>
      </c>
      <c r="B1121">
        <v>1.2067E-2</v>
      </c>
      <c r="C1121">
        <v>4.2729999999999999E-3</v>
      </c>
    </row>
    <row r="1122" spans="1:3">
      <c r="A1122">
        <v>1120</v>
      </c>
      <c r="B1122">
        <v>1.1913999999999999E-2</v>
      </c>
      <c r="C1122">
        <v>4.2729999999999999E-3</v>
      </c>
    </row>
    <row r="1123" spans="1:3">
      <c r="A1123">
        <v>1121</v>
      </c>
      <c r="B1123">
        <v>1.2067E-2</v>
      </c>
      <c r="C1123">
        <v>4.1200000000000004E-3</v>
      </c>
    </row>
    <row r="1124" spans="1:3">
      <c r="A1124">
        <v>1122</v>
      </c>
      <c r="B1124">
        <v>1.1150999999999999E-2</v>
      </c>
      <c r="C1124">
        <v>4.2729999999999999E-3</v>
      </c>
    </row>
    <row r="1125" spans="1:3">
      <c r="A1125">
        <v>1123</v>
      </c>
      <c r="B1125">
        <v>1.1150999999999999E-2</v>
      </c>
      <c r="C1125">
        <v>4.2729999999999999E-3</v>
      </c>
    </row>
    <row r="1126" spans="1:3">
      <c r="A1126">
        <v>1124</v>
      </c>
      <c r="B1126">
        <v>1.0999E-2</v>
      </c>
      <c r="C1126">
        <v>3.9680000000000002E-3</v>
      </c>
    </row>
    <row r="1127" spans="1:3">
      <c r="A1127">
        <v>1125</v>
      </c>
      <c r="B1127">
        <v>1.1304E-2</v>
      </c>
      <c r="C1127">
        <v>3.9680000000000002E-3</v>
      </c>
    </row>
    <row r="1128" spans="1:3">
      <c r="A1128">
        <v>1126</v>
      </c>
      <c r="B1128">
        <v>1.0846E-2</v>
      </c>
      <c r="C1128">
        <v>4.2729999999999999E-3</v>
      </c>
    </row>
    <row r="1129" spans="1:3">
      <c r="A1129">
        <v>1127</v>
      </c>
      <c r="B1129">
        <v>1.0694E-2</v>
      </c>
      <c r="C1129">
        <v>3.663E-3</v>
      </c>
    </row>
    <row r="1130" spans="1:3">
      <c r="A1130">
        <v>1128</v>
      </c>
      <c r="B1130">
        <v>1.0846E-2</v>
      </c>
      <c r="C1130">
        <v>4.1200000000000004E-3</v>
      </c>
    </row>
    <row r="1131" spans="1:3">
      <c r="A1131">
        <v>1129</v>
      </c>
      <c r="B1131">
        <v>9.7780000000000002E-3</v>
      </c>
      <c r="C1131">
        <v>4.1200000000000004E-3</v>
      </c>
    </row>
    <row r="1132" spans="1:3">
      <c r="A1132">
        <v>1130</v>
      </c>
      <c r="B1132">
        <v>9.1680000000000008E-3</v>
      </c>
      <c r="C1132">
        <v>3.9680000000000002E-3</v>
      </c>
    </row>
    <row r="1133" spans="1:3">
      <c r="A1133">
        <v>1131</v>
      </c>
      <c r="B1133">
        <v>8.7100000000000007E-3</v>
      </c>
      <c r="C1133">
        <v>3.9680000000000002E-3</v>
      </c>
    </row>
    <row r="1134" spans="1:3">
      <c r="A1134">
        <v>1132</v>
      </c>
      <c r="B1134">
        <v>8.5570000000000004E-3</v>
      </c>
      <c r="C1134">
        <v>4.1200000000000004E-3</v>
      </c>
    </row>
    <row r="1135" spans="1:3">
      <c r="A1135">
        <v>1133</v>
      </c>
      <c r="B1135">
        <v>8.5570000000000004E-3</v>
      </c>
      <c r="C1135">
        <v>4.2729999999999999E-3</v>
      </c>
    </row>
    <row r="1136" spans="1:3">
      <c r="A1136">
        <v>1134</v>
      </c>
      <c r="B1136">
        <v>8.0999999999999996E-3</v>
      </c>
      <c r="C1136">
        <v>4.1200000000000004E-3</v>
      </c>
    </row>
    <row r="1137" spans="1:3">
      <c r="A1137">
        <v>1135</v>
      </c>
      <c r="B1137">
        <v>7.9469999999999992E-3</v>
      </c>
      <c r="C1137">
        <v>4.1200000000000004E-3</v>
      </c>
    </row>
    <row r="1138" spans="1:3">
      <c r="A1138">
        <v>1136</v>
      </c>
      <c r="B1138">
        <v>7.7949999999999998E-3</v>
      </c>
      <c r="C1138">
        <v>4.2729999999999999E-3</v>
      </c>
    </row>
    <row r="1139" spans="1:3">
      <c r="A1139">
        <v>1137</v>
      </c>
      <c r="B1139">
        <v>7.1840000000000003E-3</v>
      </c>
      <c r="C1139">
        <v>4.1200000000000004E-3</v>
      </c>
    </row>
    <row r="1140" spans="1:3">
      <c r="A1140">
        <v>1138</v>
      </c>
      <c r="B1140">
        <v>6.8789999999999997E-3</v>
      </c>
      <c r="C1140">
        <v>4.5779999999999996E-3</v>
      </c>
    </row>
    <row r="1141" spans="1:3">
      <c r="A1141">
        <v>1139</v>
      </c>
      <c r="B1141">
        <v>6.574E-3</v>
      </c>
      <c r="C1141">
        <v>4.1200000000000004E-3</v>
      </c>
    </row>
    <row r="1142" spans="1:3">
      <c r="A1142">
        <v>1140</v>
      </c>
      <c r="B1142">
        <v>6.1159999999999999E-3</v>
      </c>
      <c r="C1142">
        <v>4.5779999999999996E-3</v>
      </c>
    </row>
    <row r="1143" spans="1:3">
      <c r="A1143">
        <v>1141</v>
      </c>
      <c r="B1143">
        <v>5.8110000000000002E-3</v>
      </c>
      <c r="C1143">
        <v>4.2729999999999999E-3</v>
      </c>
    </row>
    <row r="1144" spans="1:3">
      <c r="A1144">
        <v>1142</v>
      </c>
      <c r="B1144">
        <v>5.8110000000000002E-3</v>
      </c>
      <c r="C1144">
        <v>4.1200000000000004E-3</v>
      </c>
    </row>
    <row r="1145" spans="1:3">
      <c r="A1145">
        <v>1143</v>
      </c>
      <c r="B1145">
        <v>5.0480000000000004E-3</v>
      </c>
      <c r="C1145">
        <v>4.2729999999999999E-3</v>
      </c>
    </row>
    <row r="1146" spans="1:3">
      <c r="A1146">
        <v>1144</v>
      </c>
      <c r="B1146">
        <v>5.2009999999999999E-3</v>
      </c>
      <c r="C1146">
        <v>4.1200000000000004E-3</v>
      </c>
    </row>
    <row r="1147" spans="1:3">
      <c r="A1147">
        <v>1145</v>
      </c>
      <c r="B1147">
        <v>5.5059999999999996E-3</v>
      </c>
      <c r="C1147">
        <v>4.1200000000000004E-3</v>
      </c>
    </row>
    <row r="1148" spans="1:3">
      <c r="A1148">
        <v>1146</v>
      </c>
      <c r="B1148">
        <v>5.0480000000000004E-3</v>
      </c>
      <c r="C1148">
        <v>4.2729999999999999E-3</v>
      </c>
    </row>
    <row r="1149" spans="1:3">
      <c r="A1149">
        <v>1147</v>
      </c>
      <c r="B1149">
        <v>5.2009999999999999E-3</v>
      </c>
      <c r="C1149">
        <v>4.2729999999999999E-3</v>
      </c>
    </row>
    <row r="1150" spans="1:3">
      <c r="A1150">
        <v>1148</v>
      </c>
      <c r="B1150">
        <v>5.2009999999999999E-3</v>
      </c>
      <c r="C1150">
        <v>4.2729999999999999E-3</v>
      </c>
    </row>
    <row r="1151" spans="1:3">
      <c r="A1151">
        <v>1149</v>
      </c>
      <c r="B1151">
        <v>5.5059999999999996E-3</v>
      </c>
      <c r="C1151">
        <v>4.2729999999999999E-3</v>
      </c>
    </row>
    <row r="1152" spans="1:3">
      <c r="A1152">
        <v>1150</v>
      </c>
      <c r="B1152">
        <v>5.0480000000000004E-3</v>
      </c>
      <c r="C1152">
        <v>4.4260000000000002E-3</v>
      </c>
    </row>
    <row r="1153" spans="1:3">
      <c r="A1153">
        <v>1151</v>
      </c>
      <c r="B1153">
        <v>5.3530000000000001E-3</v>
      </c>
      <c r="C1153">
        <v>4.1200000000000004E-3</v>
      </c>
    </row>
    <row r="1154" spans="1:3">
      <c r="A1154">
        <v>1152</v>
      </c>
      <c r="B1154">
        <v>5.5059999999999996E-3</v>
      </c>
      <c r="C1154">
        <v>4.2729999999999999E-3</v>
      </c>
    </row>
    <row r="1155" spans="1:3">
      <c r="A1155">
        <v>1153</v>
      </c>
      <c r="B1155">
        <v>5.2009999999999999E-3</v>
      </c>
      <c r="C1155">
        <v>3.9680000000000002E-3</v>
      </c>
    </row>
    <row r="1156" spans="1:3">
      <c r="A1156">
        <v>1154</v>
      </c>
      <c r="B1156">
        <v>5.3530000000000001E-3</v>
      </c>
      <c r="C1156">
        <v>4.1200000000000004E-3</v>
      </c>
    </row>
    <row r="1157" spans="1:3">
      <c r="A1157">
        <v>1155</v>
      </c>
      <c r="B1157">
        <v>5.0480000000000004E-3</v>
      </c>
      <c r="C1157">
        <v>4.1200000000000004E-3</v>
      </c>
    </row>
    <row r="1158" spans="1:3">
      <c r="A1158">
        <v>1156</v>
      </c>
      <c r="B1158">
        <v>4.8960000000000002E-3</v>
      </c>
      <c r="C1158">
        <v>4.1200000000000004E-3</v>
      </c>
    </row>
    <row r="1159" spans="1:3">
      <c r="A1159">
        <v>1157</v>
      </c>
      <c r="B1159">
        <v>4.7429999999999998E-3</v>
      </c>
      <c r="C1159">
        <v>4.1200000000000004E-3</v>
      </c>
    </row>
    <row r="1160" spans="1:3">
      <c r="A1160">
        <v>1158</v>
      </c>
      <c r="B1160">
        <v>4.4380000000000001E-3</v>
      </c>
      <c r="C1160">
        <v>3.9680000000000002E-3</v>
      </c>
    </row>
    <row r="1161" spans="1:3">
      <c r="A1161">
        <v>1159</v>
      </c>
      <c r="B1161">
        <v>4.8960000000000002E-3</v>
      </c>
      <c r="C1161">
        <v>3.8149999999999998E-3</v>
      </c>
    </row>
    <row r="1162" spans="1:3">
      <c r="A1162">
        <v>1160</v>
      </c>
      <c r="B1162">
        <v>4.7429999999999998E-3</v>
      </c>
      <c r="C1162">
        <v>3.9680000000000002E-3</v>
      </c>
    </row>
    <row r="1163" spans="1:3">
      <c r="A1163">
        <v>1161</v>
      </c>
      <c r="B1163">
        <v>4.4380000000000001E-3</v>
      </c>
      <c r="C1163">
        <v>4.1200000000000004E-3</v>
      </c>
    </row>
    <row r="1164" spans="1:3">
      <c r="A1164">
        <v>1162</v>
      </c>
      <c r="B1164">
        <v>4.2849999999999997E-3</v>
      </c>
      <c r="C1164">
        <v>3.9680000000000002E-3</v>
      </c>
    </row>
    <row r="1165" spans="1:3">
      <c r="A1165">
        <v>1163</v>
      </c>
      <c r="B1165">
        <v>4.1330000000000004E-3</v>
      </c>
      <c r="C1165">
        <v>4.2729999999999999E-3</v>
      </c>
    </row>
    <row r="1166" spans="1:3">
      <c r="A1166">
        <v>1164</v>
      </c>
      <c r="B1166">
        <v>3.6749999999999999E-3</v>
      </c>
      <c r="C1166">
        <v>4.1200000000000004E-3</v>
      </c>
    </row>
    <row r="1167" spans="1:3">
      <c r="A1167">
        <v>1165</v>
      </c>
      <c r="B1167">
        <v>3.6749999999999999E-3</v>
      </c>
      <c r="C1167">
        <v>4.1200000000000004E-3</v>
      </c>
    </row>
    <row r="1168" spans="1:3">
      <c r="A1168">
        <v>1166</v>
      </c>
      <c r="B1168">
        <v>3.522E-3</v>
      </c>
      <c r="C1168">
        <v>3.9680000000000002E-3</v>
      </c>
    </row>
    <row r="1169" spans="1:3">
      <c r="A1169">
        <v>1167</v>
      </c>
      <c r="B1169">
        <v>3.6749999999999999E-3</v>
      </c>
      <c r="C1169">
        <v>4.1200000000000004E-3</v>
      </c>
    </row>
    <row r="1170" spans="1:3">
      <c r="A1170">
        <v>1168</v>
      </c>
      <c r="B1170">
        <v>3.065E-3</v>
      </c>
      <c r="C1170">
        <v>3.9680000000000002E-3</v>
      </c>
    </row>
    <row r="1171" spans="1:3">
      <c r="A1171">
        <v>1169</v>
      </c>
      <c r="B1171">
        <v>2.9120000000000001E-3</v>
      </c>
      <c r="C1171">
        <v>3.8149999999999998E-3</v>
      </c>
    </row>
    <row r="1172" spans="1:3">
      <c r="A1172">
        <v>1170</v>
      </c>
      <c r="B1172">
        <v>2.7590000000000002E-3</v>
      </c>
      <c r="C1172">
        <v>4.2729999999999999E-3</v>
      </c>
    </row>
    <row r="1173" spans="1:3">
      <c r="A1173">
        <v>1171</v>
      </c>
      <c r="B1173">
        <v>2.6069999999999999E-3</v>
      </c>
      <c r="C1173">
        <v>3.9680000000000002E-3</v>
      </c>
    </row>
    <row r="1174" spans="1:3">
      <c r="A1174">
        <v>1172</v>
      </c>
      <c r="B1174">
        <v>2.454E-3</v>
      </c>
      <c r="C1174">
        <v>3.9680000000000002E-3</v>
      </c>
    </row>
    <row r="1175" spans="1:3">
      <c r="A1175">
        <v>1173</v>
      </c>
      <c r="B1175">
        <v>2.6069999999999999E-3</v>
      </c>
      <c r="C1175">
        <v>3.9680000000000002E-3</v>
      </c>
    </row>
    <row r="1176" spans="1:3">
      <c r="A1176">
        <v>1174</v>
      </c>
      <c r="B1176">
        <v>2.6069999999999999E-3</v>
      </c>
      <c r="C1176">
        <v>4.1200000000000004E-3</v>
      </c>
    </row>
    <row r="1177" spans="1:3">
      <c r="A1177">
        <v>1175</v>
      </c>
      <c r="B1177">
        <v>2.6069999999999999E-3</v>
      </c>
      <c r="C1177">
        <v>3.9680000000000002E-3</v>
      </c>
    </row>
    <row r="1178" spans="1:3">
      <c r="A1178">
        <v>1176</v>
      </c>
      <c r="B1178">
        <v>2.454E-3</v>
      </c>
      <c r="C1178">
        <v>3.9680000000000002E-3</v>
      </c>
    </row>
    <row r="1179" spans="1:3">
      <c r="A1179">
        <v>1177</v>
      </c>
      <c r="B1179">
        <v>2.7590000000000002E-3</v>
      </c>
      <c r="C1179">
        <v>3.9680000000000002E-3</v>
      </c>
    </row>
    <row r="1180" spans="1:3">
      <c r="A1180">
        <v>1178</v>
      </c>
      <c r="B1180">
        <v>2.6069999999999999E-3</v>
      </c>
      <c r="C1180">
        <v>4.1200000000000004E-3</v>
      </c>
    </row>
    <row r="1181" spans="1:3">
      <c r="A1181">
        <v>1179</v>
      </c>
      <c r="B1181">
        <v>2.454E-3</v>
      </c>
      <c r="C1181">
        <v>3.9680000000000002E-3</v>
      </c>
    </row>
    <row r="1182" spans="1:3">
      <c r="A1182">
        <v>1180</v>
      </c>
      <c r="B1182">
        <v>2.454E-3</v>
      </c>
      <c r="C1182">
        <v>3.9680000000000002E-3</v>
      </c>
    </row>
    <row r="1183" spans="1:3">
      <c r="A1183">
        <v>1181</v>
      </c>
      <c r="B1183">
        <v>2.454E-3</v>
      </c>
      <c r="C1183">
        <v>3.9680000000000002E-3</v>
      </c>
    </row>
    <row r="1184" spans="1:3">
      <c r="A1184">
        <v>1182</v>
      </c>
      <c r="B1184">
        <v>2.454E-3</v>
      </c>
      <c r="C1184">
        <v>4.1200000000000004E-3</v>
      </c>
    </row>
    <row r="1185" spans="1:3">
      <c r="A1185">
        <v>1183</v>
      </c>
      <c r="B1185">
        <v>2.3019999999999998E-3</v>
      </c>
      <c r="C1185">
        <v>4.1200000000000004E-3</v>
      </c>
    </row>
    <row r="1186" spans="1:3">
      <c r="A1186">
        <v>1184</v>
      </c>
      <c r="B1186">
        <v>2.3019999999999998E-3</v>
      </c>
      <c r="C1186">
        <v>3.9680000000000002E-3</v>
      </c>
    </row>
    <row r="1187" spans="1:3">
      <c r="A1187">
        <v>1185</v>
      </c>
      <c r="B1187">
        <v>2.3019999999999998E-3</v>
      </c>
      <c r="C1187">
        <v>4.1200000000000004E-3</v>
      </c>
    </row>
    <row r="1188" spans="1:3">
      <c r="A1188">
        <v>1186</v>
      </c>
      <c r="B1188">
        <v>2.6069999999999999E-3</v>
      </c>
      <c r="C1188">
        <v>4.1200000000000004E-3</v>
      </c>
    </row>
    <row r="1189" spans="1:3">
      <c r="A1189">
        <v>1187</v>
      </c>
      <c r="B1189">
        <v>2.6069999999999999E-3</v>
      </c>
      <c r="C1189">
        <v>4.1200000000000004E-3</v>
      </c>
    </row>
    <row r="1190" spans="1:3">
      <c r="A1190">
        <v>1188</v>
      </c>
      <c r="B1190">
        <v>2.3019999999999998E-3</v>
      </c>
      <c r="C1190">
        <v>3.9680000000000002E-3</v>
      </c>
    </row>
    <row r="1191" spans="1:3">
      <c r="A1191">
        <v>1189</v>
      </c>
      <c r="B1191">
        <v>2.3019999999999998E-3</v>
      </c>
      <c r="C1191">
        <v>3.9680000000000002E-3</v>
      </c>
    </row>
    <row r="1192" spans="1:3">
      <c r="A1192">
        <v>1190</v>
      </c>
      <c r="B1192">
        <v>1.8439999999999999E-3</v>
      </c>
      <c r="C1192">
        <v>3.9680000000000002E-3</v>
      </c>
    </row>
    <row r="1193" spans="1:3">
      <c r="A1193">
        <v>1191</v>
      </c>
      <c r="B1193">
        <v>2.1489999999999999E-3</v>
      </c>
      <c r="C1193">
        <v>4.2729999999999999E-3</v>
      </c>
    </row>
    <row r="1194" spans="1:3">
      <c r="A1194">
        <v>1192</v>
      </c>
      <c r="B1194">
        <v>2.1489999999999999E-3</v>
      </c>
      <c r="C1194">
        <v>3.8149999999999998E-3</v>
      </c>
    </row>
    <row r="1195" spans="1:3">
      <c r="A1195">
        <v>1193</v>
      </c>
      <c r="B1195">
        <v>1.9959999999999999E-3</v>
      </c>
      <c r="C1195">
        <v>3.9680000000000002E-3</v>
      </c>
    </row>
    <row r="1196" spans="1:3">
      <c r="A1196">
        <v>1194</v>
      </c>
      <c r="B1196">
        <v>1.8439999999999999E-3</v>
      </c>
      <c r="C1196">
        <v>4.1200000000000004E-3</v>
      </c>
    </row>
    <row r="1197" spans="1:3">
      <c r="A1197">
        <v>1195</v>
      </c>
      <c r="B1197">
        <v>1.8439999999999999E-3</v>
      </c>
      <c r="C1197">
        <v>4.1200000000000004E-3</v>
      </c>
    </row>
    <row r="1198" spans="1:3">
      <c r="A1198">
        <v>1196</v>
      </c>
      <c r="B1198">
        <v>1.539E-3</v>
      </c>
      <c r="C1198">
        <v>4.1200000000000004E-3</v>
      </c>
    </row>
    <row r="1199" spans="1:3">
      <c r="A1199">
        <v>1197</v>
      </c>
      <c r="B1199">
        <v>1.691E-3</v>
      </c>
      <c r="C1199">
        <v>4.2729999999999999E-3</v>
      </c>
    </row>
    <row r="1200" spans="1:3">
      <c r="A1200">
        <v>1198</v>
      </c>
      <c r="B1200">
        <v>1.691E-3</v>
      </c>
      <c r="C1200">
        <v>4.4260000000000002E-3</v>
      </c>
    </row>
    <row r="1201" spans="1:3">
      <c r="A1201">
        <v>1199</v>
      </c>
      <c r="B1201">
        <v>1.691E-3</v>
      </c>
      <c r="C1201">
        <v>4.1200000000000004E-3</v>
      </c>
    </row>
    <row r="1202" spans="1:3">
      <c r="A1202">
        <v>1200</v>
      </c>
      <c r="B1202">
        <v>1.539E-3</v>
      </c>
      <c r="C1202">
        <v>4.2729999999999999E-3</v>
      </c>
    </row>
    <row r="1203" spans="1:3">
      <c r="A1203">
        <v>1201</v>
      </c>
      <c r="B1203">
        <v>1.3860000000000001E-3</v>
      </c>
      <c r="C1203">
        <v>3.9680000000000002E-3</v>
      </c>
    </row>
    <row r="1204" spans="1:3">
      <c r="A1204">
        <v>1202</v>
      </c>
      <c r="B1204">
        <v>1.3860000000000001E-3</v>
      </c>
      <c r="C1204">
        <v>4.2729999999999999E-3</v>
      </c>
    </row>
    <row r="1205" spans="1:3">
      <c r="A1205">
        <v>1203</v>
      </c>
      <c r="B1205">
        <v>1.3860000000000001E-3</v>
      </c>
      <c r="C1205">
        <v>4.1200000000000004E-3</v>
      </c>
    </row>
    <row r="1206" spans="1:3">
      <c r="A1206">
        <v>1204</v>
      </c>
      <c r="B1206">
        <v>1.691E-3</v>
      </c>
      <c r="C1206">
        <v>4.1200000000000004E-3</v>
      </c>
    </row>
    <row r="1207" spans="1:3">
      <c r="A1207">
        <v>1205</v>
      </c>
      <c r="B1207">
        <v>1.2340000000000001E-3</v>
      </c>
      <c r="C1207">
        <v>4.1200000000000004E-3</v>
      </c>
    </row>
    <row r="1208" spans="1:3">
      <c r="A1208">
        <v>1206</v>
      </c>
      <c r="B1208">
        <v>1.3860000000000001E-3</v>
      </c>
      <c r="C1208">
        <v>3.9680000000000002E-3</v>
      </c>
    </row>
    <row r="1209" spans="1:3">
      <c r="A1209">
        <v>1207</v>
      </c>
      <c r="B1209">
        <v>1.3860000000000001E-3</v>
      </c>
      <c r="C1209">
        <v>3.9680000000000002E-3</v>
      </c>
    </row>
    <row r="1210" spans="1:3">
      <c r="A1210">
        <v>1208</v>
      </c>
      <c r="B1210">
        <v>1.539E-3</v>
      </c>
      <c r="C1210">
        <v>3.8149999999999998E-3</v>
      </c>
    </row>
    <row r="1211" spans="1:3">
      <c r="A1211">
        <v>1209</v>
      </c>
      <c r="B1211">
        <v>1.3860000000000001E-3</v>
      </c>
      <c r="C1211">
        <v>4.1200000000000004E-3</v>
      </c>
    </row>
    <row r="1212" spans="1:3">
      <c r="A1212">
        <v>1210</v>
      </c>
      <c r="B1212">
        <v>1.3860000000000001E-3</v>
      </c>
      <c r="C1212">
        <v>3.9680000000000002E-3</v>
      </c>
    </row>
    <row r="1213" spans="1:3">
      <c r="A1213">
        <v>1211</v>
      </c>
      <c r="B1213">
        <v>1.0809999999999999E-3</v>
      </c>
      <c r="C1213">
        <v>3.9680000000000002E-3</v>
      </c>
    </row>
    <row r="1214" spans="1:3">
      <c r="A1214">
        <v>1212</v>
      </c>
      <c r="B1214">
        <v>1.3860000000000001E-3</v>
      </c>
      <c r="C1214">
        <v>4.1200000000000004E-3</v>
      </c>
    </row>
    <row r="1215" spans="1:3">
      <c r="A1215">
        <v>1213</v>
      </c>
      <c r="B1215">
        <v>1.0809999999999999E-3</v>
      </c>
      <c r="C1215">
        <v>4.1200000000000004E-3</v>
      </c>
    </row>
    <row r="1216" spans="1:3">
      <c r="A1216">
        <v>1214</v>
      </c>
      <c r="B1216">
        <v>1.691E-3</v>
      </c>
      <c r="C1216">
        <v>4.1200000000000004E-3</v>
      </c>
    </row>
    <row r="1217" spans="1:3">
      <c r="A1217">
        <v>1215</v>
      </c>
      <c r="B1217">
        <v>1.3860000000000001E-3</v>
      </c>
      <c r="C1217">
        <v>4.1200000000000004E-3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Spartanburg219_3</vt:lpstr>
      <vt:lpstr>DPW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Barowy, Adam</dc:creator>
  <cp:lastModifiedBy>abarowy</cp:lastModifiedBy>
  <dcterms:created xsi:type="dcterms:W3CDTF">2013-01-30T20:58:04Z</dcterms:created>
  <dcterms:modified xsi:type="dcterms:W3CDTF">2013-03-21T14:29:44Z</dcterms:modified>
</cp:coreProperties>
</file>