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 activeTab="5"/>
  </bookViews>
  <sheets>
    <sheet name="Plume Temps" sheetId="2" r:id="rId1"/>
    <sheet name="Plume TC" sheetId="3" r:id="rId2"/>
    <sheet name="Wall TC" sheetId="4" r:id="rId3"/>
    <sheet name="GHF_Wall" sheetId="5" r:id="rId4"/>
    <sheet name="Ringstand" sheetId="6" r:id="rId5"/>
    <sheet name="HFWallEdge" sheetId="7" r:id="rId6"/>
    <sheet name="NG_80kW_GBWall_2D_RI=20_devc" sheetId="1" r:id="rId7"/>
  </sheets>
  <calcPr calcId="0"/>
</workbook>
</file>

<file path=xl/sharedStrings.xml><?xml version="1.0" encoding="utf-8"?>
<sst xmlns="http://schemas.openxmlformats.org/spreadsheetml/2006/main" count="98" uniqueCount="52">
  <si>
    <t>s</t>
  </si>
  <si>
    <t>C</t>
  </si>
  <si>
    <t>kW/m2</t>
  </si>
  <si>
    <t>Time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</si>
  <si>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</si>
  <si>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</si>
  <si>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</si>
  <si>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</si>
  <si>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</si>
  <si>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</si>
  <si>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</si>
  <si>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</si>
  <si>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</si>
  <si>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</si>
  <si>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</si>
  <si>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</si>
  <si>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TC01</t>
  </si>
  <si>
    <t>TC02</t>
  </si>
  <si>
    <t>TC03</t>
  </si>
  <si>
    <t>TC04</t>
  </si>
  <si>
    <t>TC05</t>
  </si>
  <si>
    <t>TC06</t>
  </si>
  <si>
    <t>TC07</t>
  </si>
  <si>
    <t>TC08</t>
  </si>
  <si>
    <t>TC09</t>
  </si>
  <si>
    <t>TC10</t>
  </si>
  <si>
    <t>TC11</t>
  </si>
  <si>
    <t>TC12</t>
  </si>
  <si>
    <t>TC01_Wall</t>
  </si>
  <si>
    <t>TC02_Wall</t>
  </si>
  <si>
    <t>TC03_Wall</t>
  </si>
  <si>
    <t>TC04_Wall</t>
  </si>
  <si>
    <t>TC05_Wall</t>
  </si>
  <si>
    <t>TC06_Wall</t>
  </si>
  <si>
    <t>TC07_Wall</t>
  </si>
  <si>
    <t>TC08_Wall</t>
  </si>
  <si>
    <t>TC09_Wall</t>
  </si>
  <si>
    <t>TC10_Wall</t>
  </si>
  <si>
    <t>GHF1_Wall_CL</t>
  </si>
  <si>
    <t>GHF2_Wall_CL</t>
  </si>
  <si>
    <t>GHF3_Wall_CL</t>
  </si>
  <si>
    <t>GHF4_Wall_CL</t>
  </si>
  <si>
    <t>GHF5_Wall_CL</t>
  </si>
  <si>
    <t>GHF6_Wall_CL</t>
  </si>
  <si>
    <t>GHF1_Wall_R</t>
  </si>
  <si>
    <t>GHF2_Wall_R</t>
  </si>
  <si>
    <t>GHF3_Wall_R</t>
  </si>
  <si>
    <t>GHF4_Wall_R</t>
  </si>
  <si>
    <t>GHF5_Wall_R</t>
  </si>
  <si>
    <t>GHF6_Wall_R</t>
  </si>
  <si>
    <t>HF1</t>
  </si>
  <si>
    <t>GHF1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</si>
</sst>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5" Type="http://schemas.openxmlformats.org/officeDocument/2006/relationships/chartsheet" Target="chartsheets/sheet5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'NG_80kW_GBWall_2D_RI=20_devc'!$B$1:$B$2</c:f>
              <c:strCache>
                <c:ptCount val="1"/>
                <c:pt idx="0">
                  <c:v>C T01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'NG_80kW_GBWall_2D_RI=20_devc'!$B$3:$B$303</c:f>
              <c:numCache>
                <c:formatCode>0.00E+00</c:formatCode>
                <c:ptCount val="301"/>
                <c:pt idx="0">
                  <c:v>20</c:v>
                </c:pt>
                <c:pt idx="1">
                  <c:v>279.73361</c:v>
                </c:pt>
                <c:pt idx="2">
                  <c:v>350.23923000000002</c:v>
                </c:pt>
                <c:pt idx="3">
                  <c:v>425.30765000000002</c:v>
                </c:pt>
                <c:pt idx="4">
                  <c:v>491.93182000000002</c:v>
                </c:pt>
                <c:pt idx="5">
                  <c:v>421.19119000000001</c:v>
                </c:pt>
                <c:pt idx="6">
                  <c:v>413.18042000000003</c:v>
                </c:pt>
                <c:pt idx="7">
                  <c:v>317.00650000000002</c:v>
                </c:pt>
                <c:pt idx="8">
                  <c:v>380.76796999999999</c:v>
                </c:pt>
                <c:pt idx="9">
                  <c:v>333.17374000000001</c:v>
                </c:pt>
                <c:pt idx="10">
                  <c:v>426.92401000000001</c:v>
                </c:pt>
                <c:pt idx="11">
                  <c:v>508.45675999999997</c:v>
                </c:pt>
                <c:pt idx="12">
                  <c:v>491.91046</c:v>
                </c:pt>
                <c:pt idx="13">
                  <c:v>422.99182000000002</c:v>
                </c:pt>
                <c:pt idx="14">
                  <c:v>505.8623</c:v>
                </c:pt>
                <c:pt idx="15">
                  <c:v>421.05844000000002</c:v>
                </c:pt>
                <c:pt idx="16">
                  <c:v>510.34586000000002</c:v>
                </c:pt>
                <c:pt idx="17">
                  <c:v>580.85015999999996</c:v>
                </c:pt>
                <c:pt idx="18">
                  <c:v>394.03451999999999</c:v>
                </c:pt>
                <c:pt idx="19">
                  <c:v>511.94216999999998</c:v>
                </c:pt>
                <c:pt idx="20">
                  <c:v>485.06405999999998</c:v>
                </c:pt>
                <c:pt idx="21">
                  <c:v>519.38837000000001</c:v>
                </c:pt>
                <c:pt idx="22">
                  <c:v>645.47338999999999</c:v>
                </c:pt>
                <c:pt idx="23">
                  <c:v>614.48974999999996</c:v>
                </c:pt>
                <c:pt idx="24">
                  <c:v>537.98028999999997</c:v>
                </c:pt>
                <c:pt idx="25">
                  <c:v>546.98395000000005</c:v>
                </c:pt>
                <c:pt idx="26">
                  <c:v>591.74792000000002</c:v>
                </c:pt>
                <c:pt idx="27">
                  <c:v>663.80511000000001</c:v>
                </c:pt>
                <c:pt idx="28">
                  <c:v>570.78612999999996</c:v>
                </c:pt>
                <c:pt idx="29">
                  <c:v>570.41570999999999</c:v>
                </c:pt>
                <c:pt idx="30">
                  <c:v>555.89337</c:v>
                </c:pt>
                <c:pt idx="31">
                  <c:v>623.62860000000001</c:v>
                </c:pt>
                <c:pt idx="32">
                  <c:v>601.42084</c:v>
                </c:pt>
                <c:pt idx="33">
                  <c:v>608.55939000000001</c:v>
                </c:pt>
                <c:pt idx="34">
                  <c:v>571.21209999999996</c:v>
                </c:pt>
                <c:pt idx="35">
                  <c:v>644.80200000000002</c:v>
                </c:pt>
                <c:pt idx="36">
                  <c:v>664.20043999999996</c:v>
                </c:pt>
                <c:pt idx="37">
                  <c:v>729.01433999999995</c:v>
                </c:pt>
                <c:pt idx="38">
                  <c:v>642.64275999999995</c:v>
                </c:pt>
                <c:pt idx="39">
                  <c:v>714.86248999999998</c:v>
                </c:pt>
                <c:pt idx="40">
                  <c:v>569.56597999999997</c:v>
                </c:pt>
                <c:pt idx="41">
                  <c:v>677.29431</c:v>
                </c:pt>
                <c:pt idx="42">
                  <c:v>661.91956000000005</c:v>
                </c:pt>
                <c:pt idx="43">
                  <c:v>704.59662000000003</c:v>
                </c:pt>
                <c:pt idx="44">
                  <c:v>699.86908000000005</c:v>
                </c:pt>
                <c:pt idx="45">
                  <c:v>669.12750000000005</c:v>
                </c:pt>
                <c:pt idx="46">
                  <c:v>599.18102999999996</c:v>
                </c:pt>
                <c:pt idx="47">
                  <c:v>609.32317999999998</c:v>
                </c:pt>
                <c:pt idx="48">
                  <c:v>664.66045999999994</c:v>
                </c:pt>
                <c:pt idx="49">
                  <c:v>712.48906999999997</c:v>
                </c:pt>
                <c:pt idx="50">
                  <c:v>647.13477</c:v>
                </c:pt>
                <c:pt idx="51">
                  <c:v>709.70099000000005</c:v>
                </c:pt>
                <c:pt idx="52">
                  <c:v>565.49639999999999</c:v>
                </c:pt>
                <c:pt idx="53">
                  <c:v>584.82195999999999</c:v>
                </c:pt>
                <c:pt idx="54">
                  <c:v>668.88666000000001</c:v>
                </c:pt>
                <c:pt idx="55">
                  <c:v>652.90264999999999</c:v>
                </c:pt>
                <c:pt idx="56">
                  <c:v>653.38049000000001</c:v>
                </c:pt>
                <c:pt idx="57">
                  <c:v>674.50023999999996</c:v>
                </c:pt>
                <c:pt idx="58">
                  <c:v>616.95110999999997</c:v>
                </c:pt>
                <c:pt idx="59">
                  <c:v>516.10455000000002</c:v>
                </c:pt>
                <c:pt idx="60">
                  <c:v>623.95696999999996</c:v>
                </c:pt>
                <c:pt idx="61">
                  <c:v>593.11432000000002</c:v>
                </c:pt>
                <c:pt idx="62">
                  <c:v>717.92583999999999</c:v>
                </c:pt>
                <c:pt idx="63">
                  <c:v>574.53679999999997</c:v>
                </c:pt>
                <c:pt idx="64">
                  <c:v>597.22564999999997</c:v>
                </c:pt>
                <c:pt idx="65">
                  <c:v>564.48352</c:v>
                </c:pt>
                <c:pt idx="66">
                  <c:v>712.6825</c:v>
                </c:pt>
                <c:pt idx="67">
                  <c:v>740.01568999999995</c:v>
                </c:pt>
                <c:pt idx="68">
                  <c:v>733.48846000000003</c:v>
                </c:pt>
                <c:pt idx="69">
                  <c:v>654.88085999999998</c:v>
                </c:pt>
                <c:pt idx="70">
                  <c:v>699.21094000000005</c:v>
                </c:pt>
                <c:pt idx="71">
                  <c:v>642.85535000000004</c:v>
                </c:pt>
                <c:pt idx="72">
                  <c:v>617.28485000000001</c:v>
                </c:pt>
                <c:pt idx="73">
                  <c:v>642.49823000000004</c:v>
                </c:pt>
                <c:pt idx="74">
                  <c:v>619.59644000000003</c:v>
                </c:pt>
                <c:pt idx="75">
                  <c:v>633.36737000000005</c:v>
                </c:pt>
                <c:pt idx="76">
                  <c:v>639.87334999999996</c:v>
                </c:pt>
                <c:pt idx="77">
                  <c:v>674.60919000000001</c:v>
                </c:pt>
                <c:pt idx="78">
                  <c:v>697.33789000000002</c:v>
                </c:pt>
                <c:pt idx="79">
                  <c:v>624.08019999999999</c:v>
                </c:pt>
                <c:pt idx="80">
                  <c:v>598.17511000000002</c:v>
                </c:pt>
                <c:pt idx="81">
                  <c:v>713.21758999999997</c:v>
                </c:pt>
                <c:pt idx="82">
                  <c:v>758.22271999999998</c:v>
                </c:pt>
                <c:pt idx="83">
                  <c:v>656.44323999999995</c:v>
                </c:pt>
                <c:pt idx="84">
                  <c:v>552.25909000000001</c:v>
                </c:pt>
                <c:pt idx="85">
                  <c:v>652.86095999999998</c:v>
                </c:pt>
                <c:pt idx="86">
                  <c:v>532.09680000000003</c:v>
                </c:pt>
                <c:pt idx="87">
                  <c:v>495.79845999999998</c:v>
                </c:pt>
                <c:pt idx="88">
                  <c:v>517.79741999999999</c:v>
                </c:pt>
                <c:pt idx="89">
                  <c:v>536.04456000000005</c:v>
                </c:pt>
                <c:pt idx="90">
                  <c:v>548.76958999999999</c:v>
                </c:pt>
                <c:pt idx="91">
                  <c:v>607.03656000000001</c:v>
                </c:pt>
                <c:pt idx="92">
                  <c:v>500.31876</c:v>
                </c:pt>
                <c:pt idx="93">
                  <c:v>473.82199000000003</c:v>
                </c:pt>
                <c:pt idx="94">
                  <c:v>591.12816999999995</c:v>
                </c:pt>
                <c:pt idx="95">
                  <c:v>682.46001999999999</c:v>
                </c:pt>
                <c:pt idx="96">
                  <c:v>493.65280000000001</c:v>
                </c:pt>
                <c:pt idx="97">
                  <c:v>624.95708999999999</c:v>
                </c:pt>
                <c:pt idx="98">
                  <c:v>706.75774999999999</c:v>
                </c:pt>
                <c:pt idx="99">
                  <c:v>600.81793000000005</c:v>
                </c:pt>
                <c:pt idx="100">
                  <c:v>548.68451000000005</c:v>
                </c:pt>
                <c:pt idx="101">
                  <c:v>611.45159999999998</c:v>
                </c:pt>
                <c:pt idx="102">
                  <c:v>607.42902000000004</c:v>
                </c:pt>
                <c:pt idx="103">
                  <c:v>642.79705999999999</c:v>
                </c:pt>
                <c:pt idx="104">
                  <c:v>466.8338</c:v>
                </c:pt>
                <c:pt idx="105">
                  <c:v>506.1705</c:v>
                </c:pt>
                <c:pt idx="106">
                  <c:v>582.34589000000005</c:v>
                </c:pt>
                <c:pt idx="107">
                  <c:v>475.45672999999999</c:v>
                </c:pt>
                <c:pt idx="108">
                  <c:v>651.35999000000004</c:v>
                </c:pt>
                <c:pt idx="109">
                  <c:v>554.42163000000005</c:v>
                </c:pt>
                <c:pt idx="110">
                  <c:v>485.32047</c:v>
                </c:pt>
                <c:pt idx="111">
                  <c:v>560.46245999999996</c:v>
                </c:pt>
                <c:pt idx="112">
                  <c:v>672.15399000000002</c:v>
                </c:pt>
                <c:pt idx="113">
                  <c:v>586.03252999999995</c:v>
                </c:pt>
                <c:pt idx="114">
                  <c:v>684.40894000000003</c:v>
                </c:pt>
                <c:pt idx="115">
                  <c:v>624.25031000000001</c:v>
                </c:pt>
                <c:pt idx="116">
                  <c:v>690.60033999999996</c:v>
                </c:pt>
                <c:pt idx="117">
                  <c:v>661.69861000000003</c:v>
                </c:pt>
                <c:pt idx="118">
                  <c:v>659.7912</c:v>
                </c:pt>
                <c:pt idx="119">
                  <c:v>673.75676999999996</c:v>
                </c:pt>
                <c:pt idx="120">
                  <c:v>669.76074000000006</c:v>
                </c:pt>
                <c:pt idx="121">
                  <c:v>678.94794000000002</c:v>
                </c:pt>
                <c:pt idx="122">
                  <c:v>654.35119999999995</c:v>
                </c:pt>
                <c:pt idx="123">
                  <c:v>643.69268999999997</c:v>
                </c:pt>
                <c:pt idx="124">
                  <c:v>607.24255000000005</c:v>
                </c:pt>
                <c:pt idx="125">
                  <c:v>646.54021999999998</c:v>
                </c:pt>
                <c:pt idx="126">
                  <c:v>635.63385000000005</c:v>
                </c:pt>
                <c:pt idx="127">
                  <c:v>643.37872000000004</c:v>
                </c:pt>
                <c:pt idx="128">
                  <c:v>697.32965000000002</c:v>
                </c:pt>
                <c:pt idx="129">
                  <c:v>704.07056</c:v>
                </c:pt>
                <c:pt idx="130">
                  <c:v>602.82317999999998</c:v>
                </c:pt>
                <c:pt idx="131">
                  <c:v>622.91692999999998</c:v>
                </c:pt>
                <c:pt idx="132">
                  <c:v>707.70514000000003</c:v>
                </c:pt>
                <c:pt idx="133">
                  <c:v>646.05804000000001</c:v>
                </c:pt>
                <c:pt idx="134">
                  <c:v>642.88744999999994</c:v>
                </c:pt>
                <c:pt idx="135">
                  <c:v>735.57654000000002</c:v>
                </c:pt>
                <c:pt idx="136">
                  <c:v>681.41138000000001</c:v>
                </c:pt>
                <c:pt idx="137">
                  <c:v>582.97711000000004</c:v>
                </c:pt>
                <c:pt idx="138">
                  <c:v>709.55877999999996</c:v>
                </c:pt>
                <c:pt idx="139">
                  <c:v>665.21361999999999</c:v>
                </c:pt>
                <c:pt idx="140">
                  <c:v>593.04303000000004</c:v>
                </c:pt>
                <c:pt idx="141">
                  <c:v>686.61023</c:v>
                </c:pt>
                <c:pt idx="142">
                  <c:v>741.68664999999999</c:v>
                </c:pt>
                <c:pt idx="143">
                  <c:v>711.16625999999997</c:v>
                </c:pt>
                <c:pt idx="144">
                  <c:v>753.63440000000003</c:v>
                </c:pt>
                <c:pt idx="145">
                  <c:v>603.94390999999996</c:v>
                </c:pt>
                <c:pt idx="146">
                  <c:v>694.01342999999997</c:v>
                </c:pt>
                <c:pt idx="147">
                  <c:v>690.24779999999998</c:v>
                </c:pt>
                <c:pt idx="148">
                  <c:v>629.61046999999996</c:v>
                </c:pt>
                <c:pt idx="149">
                  <c:v>604.85222999999996</c:v>
                </c:pt>
                <c:pt idx="150">
                  <c:v>708.67493000000002</c:v>
                </c:pt>
                <c:pt idx="151">
                  <c:v>705.77733999999998</c:v>
                </c:pt>
                <c:pt idx="152">
                  <c:v>695.18903</c:v>
                </c:pt>
                <c:pt idx="153">
                  <c:v>623.55939000000001</c:v>
                </c:pt>
                <c:pt idx="154">
                  <c:v>670.56719999999996</c:v>
                </c:pt>
                <c:pt idx="155">
                  <c:v>707.42371000000003</c:v>
                </c:pt>
                <c:pt idx="156">
                  <c:v>776.86425999999994</c:v>
                </c:pt>
                <c:pt idx="157">
                  <c:v>627.40796</c:v>
                </c:pt>
                <c:pt idx="158">
                  <c:v>577.00018</c:v>
                </c:pt>
                <c:pt idx="159">
                  <c:v>600.62872000000004</c:v>
                </c:pt>
                <c:pt idx="160">
                  <c:v>713.87658999999996</c:v>
                </c:pt>
                <c:pt idx="161">
                  <c:v>632.88824</c:v>
                </c:pt>
                <c:pt idx="162">
                  <c:v>677.47014999999999</c:v>
                </c:pt>
                <c:pt idx="163">
                  <c:v>651.44006000000002</c:v>
                </c:pt>
                <c:pt idx="164">
                  <c:v>714.16387999999995</c:v>
                </c:pt>
                <c:pt idx="165">
                  <c:v>726.55475000000001</c:v>
                </c:pt>
                <c:pt idx="166">
                  <c:v>705.23815999999999</c:v>
                </c:pt>
                <c:pt idx="167">
                  <c:v>714.33685000000003</c:v>
                </c:pt>
                <c:pt idx="168">
                  <c:v>664.06713999999999</c:v>
                </c:pt>
                <c:pt idx="169">
                  <c:v>711.49468999999999</c:v>
                </c:pt>
                <c:pt idx="170">
                  <c:v>712.68236999999999</c:v>
                </c:pt>
                <c:pt idx="171">
                  <c:v>695.90430000000003</c:v>
                </c:pt>
                <c:pt idx="172">
                  <c:v>661.21301000000005</c:v>
                </c:pt>
                <c:pt idx="173">
                  <c:v>677.38666000000001</c:v>
                </c:pt>
                <c:pt idx="174">
                  <c:v>692.02246000000002</c:v>
                </c:pt>
                <c:pt idx="175">
                  <c:v>698.30951000000005</c:v>
                </c:pt>
                <c:pt idx="176">
                  <c:v>633.87048000000004</c:v>
                </c:pt>
                <c:pt idx="177">
                  <c:v>671.36577999999997</c:v>
                </c:pt>
                <c:pt idx="178">
                  <c:v>698.75873000000001</c:v>
                </c:pt>
                <c:pt idx="179">
                  <c:v>640.43939</c:v>
                </c:pt>
                <c:pt idx="180">
                  <c:v>754.19330000000002</c:v>
                </c:pt>
                <c:pt idx="181">
                  <c:v>610.75951999999995</c:v>
                </c:pt>
                <c:pt idx="182">
                  <c:v>663.47655999999995</c:v>
                </c:pt>
                <c:pt idx="183">
                  <c:v>740.41552999999999</c:v>
                </c:pt>
                <c:pt idx="184">
                  <c:v>668.74450999999999</c:v>
                </c:pt>
                <c:pt idx="185">
                  <c:v>659.58014000000003</c:v>
                </c:pt>
                <c:pt idx="186">
                  <c:v>683.79760999999996</c:v>
                </c:pt>
                <c:pt idx="187">
                  <c:v>620.71289000000002</c:v>
                </c:pt>
                <c:pt idx="188">
                  <c:v>626.40563999999995</c:v>
                </c:pt>
                <c:pt idx="189">
                  <c:v>595.95392000000004</c:v>
                </c:pt>
                <c:pt idx="190">
                  <c:v>656.57354999999995</c:v>
                </c:pt>
                <c:pt idx="191">
                  <c:v>615.73090000000002</c:v>
                </c:pt>
                <c:pt idx="192">
                  <c:v>657.06470000000002</c:v>
                </c:pt>
                <c:pt idx="193">
                  <c:v>689.41528000000005</c:v>
                </c:pt>
                <c:pt idx="194">
                  <c:v>669.74492999999995</c:v>
                </c:pt>
                <c:pt idx="195">
                  <c:v>683.12139999999999</c:v>
                </c:pt>
                <c:pt idx="196">
                  <c:v>693.37645999999995</c:v>
                </c:pt>
                <c:pt idx="197">
                  <c:v>641.29552999999999</c:v>
                </c:pt>
                <c:pt idx="198">
                  <c:v>718.50751000000002</c:v>
                </c:pt>
                <c:pt idx="199">
                  <c:v>704.34747000000004</c:v>
                </c:pt>
                <c:pt idx="200">
                  <c:v>662.26697000000001</c:v>
                </c:pt>
                <c:pt idx="201">
                  <c:v>731.57781999999997</c:v>
                </c:pt>
                <c:pt idx="202">
                  <c:v>705.61737000000005</c:v>
                </c:pt>
                <c:pt idx="203">
                  <c:v>544.72675000000004</c:v>
                </c:pt>
                <c:pt idx="204">
                  <c:v>696.64269999999999</c:v>
                </c:pt>
                <c:pt idx="205">
                  <c:v>651.01849000000004</c:v>
                </c:pt>
                <c:pt idx="206">
                  <c:v>724.79387999999994</c:v>
                </c:pt>
                <c:pt idx="207">
                  <c:v>694.37914999999998</c:v>
                </c:pt>
                <c:pt idx="208">
                  <c:v>725.59002999999996</c:v>
                </c:pt>
                <c:pt idx="209">
                  <c:v>598.11950999999999</c:v>
                </c:pt>
                <c:pt idx="210">
                  <c:v>659.94695999999999</c:v>
                </c:pt>
                <c:pt idx="211">
                  <c:v>677.29083000000003</c:v>
                </c:pt>
                <c:pt idx="212">
                  <c:v>630.85730000000001</c:v>
                </c:pt>
                <c:pt idx="213">
                  <c:v>703.61639000000002</c:v>
                </c:pt>
                <c:pt idx="214">
                  <c:v>715.20898</c:v>
                </c:pt>
                <c:pt idx="215">
                  <c:v>602.92205999999999</c:v>
                </c:pt>
                <c:pt idx="216">
                  <c:v>763.41454999999996</c:v>
                </c:pt>
                <c:pt idx="217">
                  <c:v>675.81848000000002</c:v>
                </c:pt>
                <c:pt idx="218">
                  <c:v>590.01178000000004</c:v>
                </c:pt>
                <c:pt idx="219">
                  <c:v>568.78943000000004</c:v>
                </c:pt>
                <c:pt idx="220">
                  <c:v>641.20794999999998</c:v>
                </c:pt>
                <c:pt idx="221">
                  <c:v>577.43726000000004</c:v>
                </c:pt>
                <c:pt idx="222">
                  <c:v>599.28674000000001</c:v>
                </c:pt>
                <c:pt idx="223">
                  <c:v>739.41198999999995</c:v>
                </c:pt>
                <c:pt idx="224">
                  <c:v>629.03290000000004</c:v>
                </c:pt>
                <c:pt idx="225">
                  <c:v>618.48461999999995</c:v>
                </c:pt>
                <c:pt idx="226">
                  <c:v>554.16417999999999</c:v>
                </c:pt>
                <c:pt idx="227">
                  <c:v>574.55138999999997</c:v>
                </c:pt>
                <c:pt idx="228">
                  <c:v>614.67846999999995</c:v>
                </c:pt>
                <c:pt idx="229">
                  <c:v>443.64654999999999</c:v>
                </c:pt>
                <c:pt idx="230">
                  <c:v>490.60674999999998</c:v>
                </c:pt>
                <c:pt idx="231">
                  <c:v>609.20825000000002</c:v>
                </c:pt>
                <c:pt idx="232">
                  <c:v>664.26824999999997</c:v>
                </c:pt>
                <c:pt idx="233">
                  <c:v>643.29174999999998</c:v>
                </c:pt>
                <c:pt idx="234">
                  <c:v>584.36059999999998</c:v>
                </c:pt>
                <c:pt idx="235">
                  <c:v>638.76056000000005</c:v>
                </c:pt>
                <c:pt idx="236">
                  <c:v>595.90363000000002</c:v>
                </c:pt>
                <c:pt idx="237">
                  <c:v>646.06926999999996</c:v>
                </c:pt>
                <c:pt idx="238">
                  <c:v>639.92602999999997</c:v>
                </c:pt>
                <c:pt idx="239">
                  <c:v>664.07532000000003</c:v>
                </c:pt>
                <c:pt idx="240">
                  <c:v>685.80249000000003</c:v>
                </c:pt>
                <c:pt idx="241">
                  <c:v>638.09496999999999</c:v>
                </c:pt>
                <c:pt idx="242">
                  <c:v>809.18903</c:v>
                </c:pt>
                <c:pt idx="243">
                  <c:v>576.06470000000002</c:v>
                </c:pt>
                <c:pt idx="244">
                  <c:v>687.83556999999996</c:v>
                </c:pt>
                <c:pt idx="245">
                  <c:v>766.47162000000003</c:v>
                </c:pt>
                <c:pt idx="246">
                  <c:v>665.73815999999999</c:v>
                </c:pt>
                <c:pt idx="247">
                  <c:v>767.20294000000001</c:v>
                </c:pt>
                <c:pt idx="248">
                  <c:v>647.53692999999998</c:v>
                </c:pt>
                <c:pt idx="249">
                  <c:v>649.86419999999998</c:v>
                </c:pt>
                <c:pt idx="250">
                  <c:v>743.60089000000005</c:v>
                </c:pt>
                <c:pt idx="251">
                  <c:v>718.36829</c:v>
                </c:pt>
                <c:pt idx="252">
                  <c:v>676.51397999999995</c:v>
                </c:pt>
                <c:pt idx="253">
                  <c:v>711.16278</c:v>
                </c:pt>
                <c:pt idx="254">
                  <c:v>639.55138999999997</c:v>
                </c:pt>
                <c:pt idx="255">
                  <c:v>746.25543000000005</c:v>
                </c:pt>
                <c:pt idx="256">
                  <c:v>625.61414000000002</c:v>
                </c:pt>
                <c:pt idx="257">
                  <c:v>638.90570000000002</c:v>
                </c:pt>
                <c:pt idx="258">
                  <c:v>674.17523000000006</c:v>
                </c:pt>
                <c:pt idx="259">
                  <c:v>681.85217</c:v>
                </c:pt>
                <c:pt idx="260">
                  <c:v>692.75720000000001</c:v>
                </c:pt>
                <c:pt idx="261">
                  <c:v>747.29498000000001</c:v>
                </c:pt>
                <c:pt idx="262">
                  <c:v>712.20250999999996</c:v>
                </c:pt>
                <c:pt idx="263">
                  <c:v>696.00445999999999</c:v>
                </c:pt>
                <c:pt idx="264">
                  <c:v>723.62683000000004</c:v>
                </c:pt>
                <c:pt idx="265">
                  <c:v>693.13306</c:v>
                </c:pt>
                <c:pt idx="266">
                  <c:v>652.31426999999996</c:v>
                </c:pt>
                <c:pt idx="267">
                  <c:v>682.54498000000001</c:v>
                </c:pt>
                <c:pt idx="268">
                  <c:v>733.75043000000005</c:v>
                </c:pt>
                <c:pt idx="269">
                  <c:v>689.69623000000001</c:v>
                </c:pt>
                <c:pt idx="270">
                  <c:v>703.18964000000005</c:v>
                </c:pt>
                <c:pt idx="271">
                  <c:v>627.52106000000003</c:v>
                </c:pt>
                <c:pt idx="272">
                  <c:v>568.90430000000003</c:v>
                </c:pt>
                <c:pt idx="273">
                  <c:v>655.65839000000005</c:v>
                </c:pt>
                <c:pt idx="274">
                  <c:v>613.12298999999996</c:v>
                </c:pt>
                <c:pt idx="275">
                  <c:v>727.20519999999999</c:v>
                </c:pt>
                <c:pt idx="276">
                  <c:v>627.30579</c:v>
                </c:pt>
                <c:pt idx="277">
                  <c:v>672.75091999999995</c:v>
                </c:pt>
                <c:pt idx="278">
                  <c:v>765.01928999999996</c:v>
                </c:pt>
                <c:pt idx="279">
                  <c:v>728.36292000000003</c:v>
                </c:pt>
                <c:pt idx="280">
                  <c:v>678.68371999999999</c:v>
                </c:pt>
                <c:pt idx="281">
                  <c:v>661.76153999999997</c:v>
                </c:pt>
                <c:pt idx="282">
                  <c:v>728.26922999999999</c:v>
                </c:pt>
                <c:pt idx="283">
                  <c:v>679.30902000000003</c:v>
                </c:pt>
                <c:pt idx="284">
                  <c:v>744.81737999999996</c:v>
                </c:pt>
                <c:pt idx="285">
                  <c:v>621.78197999999998</c:v>
                </c:pt>
                <c:pt idx="286">
                  <c:v>617.54625999999996</c:v>
                </c:pt>
                <c:pt idx="287">
                  <c:v>683.44488999999999</c:v>
                </c:pt>
                <c:pt idx="288">
                  <c:v>651.21320000000003</c:v>
                </c:pt>
                <c:pt idx="289">
                  <c:v>661.49694999999997</c:v>
                </c:pt>
                <c:pt idx="290">
                  <c:v>588.42589999999996</c:v>
                </c:pt>
                <c:pt idx="291">
                  <c:v>748.23266999999998</c:v>
                </c:pt>
                <c:pt idx="292">
                  <c:v>587.56133999999997</c:v>
                </c:pt>
                <c:pt idx="293">
                  <c:v>672.49829</c:v>
                </c:pt>
                <c:pt idx="294">
                  <c:v>714.74419999999998</c:v>
                </c:pt>
                <c:pt idx="295">
                  <c:v>563.53052000000002</c:v>
                </c:pt>
                <c:pt idx="296">
                  <c:v>656.00079000000005</c:v>
                </c:pt>
                <c:pt idx="297">
                  <c:v>615.24854000000005</c:v>
                </c:pt>
                <c:pt idx="298">
                  <c:v>604.08007999999995</c:v>
                </c:pt>
                <c:pt idx="299">
                  <c:v>644.24767999999995</c:v>
                </c:pt>
                <c:pt idx="300">
                  <c:v>617.23662999999999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'NG_80kW_GBWall_2D_RI=20_devc'!$C$1:$C$2</c:f>
              <c:strCache>
                <c:ptCount val="1"/>
                <c:pt idx="0">
                  <c:v>C T02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'NG_80kW_GBWall_2D_RI=20_devc'!$C$3:$C$303</c:f>
              <c:numCache>
                <c:formatCode>0.00E+00</c:formatCode>
                <c:ptCount val="301"/>
                <c:pt idx="0">
                  <c:v>20</c:v>
                </c:pt>
                <c:pt idx="1">
                  <c:v>184.34599</c:v>
                </c:pt>
                <c:pt idx="2">
                  <c:v>576.9624</c:v>
                </c:pt>
                <c:pt idx="3">
                  <c:v>581.32794000000001</c:v>
                </c:pt>
                <c:pt idx="4">
                  <c:v>656.17804000000001</c:v>
                </c:pt>
                <c:pt idx="5">
                  <c:v>583.58660999999995</c:v>
                </c:pt>
                <c:pt idx="6">
                  <c:v>583.57135000000005</c:v>
                </c:pt>
                <c:pt idx="7">
                  <c:v>519.87798999999995</c:v>
                </c:pt>
                <c:pt idx="8">
                  <c:v>515.26440000000002</c:v>
                </c:pt>
                <c:pt idx="9">
                  <c:v>573.52611999999999</c:v>
                </c:pt>
                <c:pt idx="10">
                  <c:v>625.33704</c:v>
                </c:pt>
                <c:pt idx="11">
                  <c:v>675.91296</c:v>
                </c:pt>
                <c:pt idx="12">
                  <c:v>714.25635</c:v>
                </c:pt>
                <c:pt idx="13">
                  <c:v>644.23797999999999</c:v>
                </c:pt>
                <c:pt idx="14">
                  <c:v>681.74474999999995</c:v>
                </c:pt>
                <c:pt idx="15">
                  <c:v>626.80957000000001</c:v>
                </c:pt>
                <c:pt idx="16">
                  <c:v>691.22997999999995</c:v>
                </c:pt>
                <c:pt idx="17">
                  <c:v>695.66907000000003</c:v>
                </c:pt>
                <c:pt idx="18">
                  <c:v>618.43042000000003</c:v>
                </c:pt>
                <c:pt idx="19">
                  <c:v>610.58618000000001</c:v>
                </c:pt>
                <c:pt idx="20">
                  <c:v>677.07123000000001</c:v>
                </c:pt>
                <c:pt idx="21">
                  <c:v>669.47442999999998</c:v>
                </c:pt>
                <c:pt idx="22">
                  <c:v>703.93781000000001</c:v>
                </c:pt>
                <c:pt idx="23">
                  <c:v>729.74072000000001</c:v>
                </c:pt>
                <c:pt idx="24">
                  <c:v>645.95916999999997</c:v>
                </c:pt>
                <c:pt idx="25">
                  <c:v>660.73505</c:v>
                </c:pt>
                <c:pt idx="26">
                  <c:v>722.99950999999999</c:v>
                </c:pt>
                <c:pt idx="27">
                  <c:v>706.36548000000005</c:v>
                </c:pt>
                <c:pt idx="28">
                  <c:v>711.65062999999998</c:v>
                </c:pt>
                <c:pt idx="29">
                  <c:v>654.34680000000003</c:v>
                </c:pt>
                <c:pt idx="30">
                  <c:v>675.24908000000005</c:v>
                </c:pt>
                <c:pt idx="31">
                  <c:v>623.47888</c:v>
                </c:pt>
                <c:pt idx="32">
                  <c:v>671.50409000000002</c:v>
                </c:pt>
                <c:pt idx="33">
                  <c:v>690.38684000000001</c:v>
                </c:pt>
                <c:pt idx="34">
                  <c:v>728.90436</c:v>
                </c:pt>
                <c:pt idx="35">
                  <c:v>657.90252999999996</c:v>
                </c:pt>
                <c:pt idx="36">
                  <c:v>716.49860000000001</c:v>
                </c:pt>
                <c:pt idx="37">
                  <c:v>776.33312999999998</c:v>
                </c:pt>
                <c:pt idx="38">
                  <c:v>686.38604999999995</c:v>
                </c:pt>
                <c:pt idx="39">
                  <c:v>671.29718000000003</c:v>
                </c:pt>
                <c:pt idx="40">
                  <c:v>754.17345999999998</c:v>
                </c:pt>
                <c:pt idx="41">
                  <c:v>685.36255000000006</c:v>
                </c:pt>
                <c:pt idx="42">
                  <c:v>661.78161999999998</c:v>
                </c:pt>
                <c:pt idx="43">
                  <c:v>643.82190000000003</c:v>
                </c:pt>
                <c:pt idx="44">
                  <c:v>582.19928000000004</c:v>
                </c:pt>
                <c:pt idx="45">
                  <c:v>421.93167</c:v>
                </c:pt>
                <c:pt idx="46">
                  <c:v>426.56173999999999</c:v>
                </c:pt>
                <c:pt idx="47">
                  <c:v>445.99005</c:v>
                </c:pt>
                <c:pt idx="48">
                  <c:v>542.90111999999999</c:v>
                </c:pt>
                <c:pt idx="49">
                  <c:v>527.03857000000005</c:v>
                </c:pt>
                <c:pt idx="50">
                  <c:v>474.88513</c:v>
                </c:pt>
                <c:pt idx="51">
                  <c:v>350.48412999999999</c:v>
                </c:pt>
                <c:pt idx="52">
                  <c:v>291.51276000000001</c:v>
                </c:pt>
                <c:pt idx="53">
                  <c:v>389.20755000000003</c:v>
                </c:pt>
                <c:pt idx="54">
                  <c:v>471.24840999999998</c:v>
                </c:pt>
                <c:pt idx="55">
                  <c:v>318.23770000000002</c:v>
                </c:pt>
                <c:pt idx="56">
                  <c:v>404.95614999999998</c:v>
                </c:pt>
                <c:pt idx="57">
                  <c:v>414.54235999999997</c:v>
                </c:pt>
                <c:pt idx="58">
                  <c:v>475.00689999999997</c:v>
                </c:pt>
                <c:pt idx="59">
                  <c:v>322.94324</c:v>
                </c:pt>
                <c:pt idx="60">
                  <c:v>451.31380999999999</c:v>
                </c:pt>
                <c:pt idx="61">
                  <c:v>434.0369</c:v>
                </c:pt>
                <c:pt idx="62">
                  <c:v>421.11768000000001</c:v>
                </c:pt>
                <c:pt idx="63">
                  <c:v>357.15233999999998</c:v>
                </c:pt>
                <c:pt idx="64">
                  <c:v>444.64672999999999</c:v>
                </c:pt>
                <c:pt idx="65">
                  <c:v>359.61806999999999</c:v>
                </c:pt>
                <c:pt idx="66">
                  <c:v>358.31912</c:v>
                </c:pt>
                <c:pt idx="67">
                  <c:v>373.93011000000001</c:v>
                </c:pt>
                <c:pt idx="68">
                  <c:v>532.06421</c:v>
                </c:pt>
                <c:pt idx="69">
                  <c:v>362.97323999999998</c:v>
                </c:pt>
                <c:pt idx="70">
                  <c:v>529.25256000000002</c:v>
                </c:pt>
                <c:pt idx="71">
                  <c:v>371.62664999999998</c:v>
                </c:pt>
                <c:pt idx="72">
                  <c:v>458.28735</c:v>
                </c:pt>
                <c:pt idx="73">
                  <c:v>588.25536999999997</c:v>
                </c:pt>
                <c:pt idx="74">
                  <c:v>632.00427000000002</c:v>
                </c:pt>
                <c:pt idx="75">
                  <c:v>581.54596000000004</c:v>
                </c:pt>
                <c:pt idx="76">
                  <c:v>618.11755000000005</c:v>
                </c:pt>
                <c:pt idx="77">
                  <c:v>643.96520999999996</c:v>
                </c:pt>
                <c:pt idx="78">
                  <c:v>545.22766000000001</c:v>
                </c:pt>
                <c:pt idx="79">
                  <c:v>472.43511999999998</c:v>
                </c:pt>
                <c:pt idx="80">
                  <c:v>397.42901999999998</c:v>
                </c:pt>
                <c:pt idx="81">
                  <c:v>535.42902000000004</c:v>
                </c:pt>
                <c:pt idx="82">
                  <c:v>536.09711000000004</c:v>
                </c:pt>
                <c:pt idx="83">
                  <c:v>422.91269</c:v>
                </c:pt>
                <c:pt idx="84">
                  <c:v>319.1669</c:v>
                </c:pt>
                <c:pt idx="85">
                  <c:v>507.64080999999999</c:v>
                </c:pt>
                <c:pt idx="86">
                  <c:v>474.87545999999998</c:v>
                </c:pt>
                <c:pt idx="87">
                  <c:v>349.75698999999997</c:v>
                </c:pt>
                <c:pt idx="88">
                  <c:v>329.34557999999998</c:v>
                </c:pt>
                <c:pt idx="89">
                  <c:v>289.93383999999998</c:v>
                </c:pt>
                <c:pt idx="90">
                  <c:v>253.15799000000001</c:v>
                </c:pt>
                <c:pt idx="91">
                  <c:v>349.84625</c:v>
                </c:pt>
                <c:pt idx="92">
                  <c:v>244.82670999999999</c:v>
                </c:pt>
                <c:pt idx="93">
                  <c:v>297.96386999999999</c:v>
                </c:pt>
                <c:pt idx="94">
                  <c:v>301.42468000000002</c:v>
                </c:pt>
                <c:pt idx="95">
                  <c:v>361.31482</c:v>
                </c:pt>
                <c:pt idx="96">
                  <c:v>293.11237</c:v>
                </c:pt>
                <c:pt idx="97">
                  <c:v>333.12630999999999</c:v>
                </c:pt>
                <c:pt idx="98">
                  <c:v>299.40021000000002</c:v>
                </c:pt>
                <c:pt idx="99">
                  <c:v>369.61673000000002</c:v>
                </c:pt>
                <c:pt idx="100">
                  <c:v>368.96303999999998</c:v>
                </c:pt>
                <c:pt idx="101">
                  <c:v>365.12166999999999</c:v>
                </c:pt>
                <c:pt idx="102">
                  <c:v>375.41863999999998</c:v>
                </c:pt>
                <c:pt idx="103">
                  <c:v>397.58487000000002</c:v>
                </c:pt>
                <c:pt idx="104">
                  <c:v>198.44704999999999</c:v>
                </c:pt>
                <c:pt idx="105">
                  <c:v>267.66107</c:v>
                </c:pt>
                <c:pt idx="106">
                  <c:v>274.48502000000002</c:v>
                </c:pt>
                <c:pt idx="107">
                  <c:v>317.81342000000001</c:v>
                </c:pt>
                <c:pt idx="108">
                  <c:v>392.55117999999999</c:v>
                </c:pt>
                <c:pt idx="109">
                  <c:v>504.59845000000001</c:v>
                </c:pt>
                <c:pt idx="110">
                  <c:v>356.22091999999998</c:v>
                </c:pt>
                <c:pt idx="111">
                  <c:v>406.12454000000002</c:v>
                </c:pt>
                <c:pt idx="112">
                  <c:v>545.25554999999997</c:v>
                </c:pt>
                <c:pt idx="113">
                  <c:v>428.68558000000002</c:v>
                </c:pt>
                <c:pt idx="114">
                  <c:v>583.96691999999996</c:v>
                </c:pt>
                <c:pt idx="115">
                  <c:v>479.96136000000001</c:v>
                </c:pt>
                <c:pt idx="116">
                  <c:v>600.45239000000004</c:v>
                </c:pt>
                <c:pt idx="117">
                  <c:v>484.25988999999998</c:v>
                </c:pt>
                <c:pt idx="118">
                  <c:v>553.32885999999996</c:v>
                </c:pt>
                <c:pt idx="119">
                  <c:v>534.22533999999996</c:v>
                </c:pt>
                <c:pt idx="120">
                  <c:v>516.04474000000005</c:v>
                </c:pt>
                <c:pt idx="121">
                  <c:v>410.51224000000002</c:v>
                </c:pt>
                <c:pt idx="122">
                  <c:v>435.59188999999998</c:v>
                </c:pt>
                <c:pt idx="123">
                  <c:v>395.66269</c:v>
                </c:pt>
                <c:pt idx="124">
                  <c:v>458.18277</c:v>
                </c:pt>
                <c:pt idx="125">
                  <c:v>507.29343</c:v>
                </c:pt>
                <c:pt idx="126">
                  <c:v>513.78723000000002</c:v>
                </c:pt>
                <c:pt idx="127">
                  <c:v>422.41431</c:v>
                </c:pt>
                <c:pt idx="128">
                  <c:v>561.64739999999995</c:v>
                </c:pt>
                <c:pt idx="129">
                  <c:v>605.95258000000001</c:v>
                </c:pt>
                <c:pt idx="130">
                  <c:v>401.70531999999997</c:v>
                </c:pt>
                <c:pt idx="131">
                  <c:v>558.64972</c:v>
                </c:pt>
                <c:pt idx="132">
                  <c:v>637.66405999999995</c:v>
                </c:pt>
                <c:pt idx="133">
                  <c:v>549.20288000000005</c:v>
                </c:pt>
                <c:pt idx="134">
                  <c:v>597.52899000000002</c:v>
                </c:pt>
                <c:pt idx="135">
                  <c:v>512.25671</c:v>
                </c:pt>
                <c:pt idx="136">
                  <c:v>705.71063000000004</c:v>
                </c:pt>
                <c:pt idx="137">
                  <c:v>668.40270999999996</c:v>
                </c:pt>
                <c:pt idx="138">
                  <c:v>686.91039999999998</c:v>
                </c:pt>
                <c:pt idx="139">
                  <c:v>583.40485000000001</c:v>
                </c:pt>
                <c:pt idx="140">
                  <c:v>467.11917</c:v>
                </c:pt>
                <c:pt idx="141">
                  <c:v>467.78348</c:v>
                </c:pt>
                <c:pt idx="142">
                  <c:v>531.69537000000003</c:v>
                </c:pt>
                <c:pt idx="143">
                  <c:v>487.74853999999999</c:v>
                </c:pt>
                <c:pt idx="144">
                  <c:v>561.50342000000001</c:v>
                </c:pt>
                <c:pt idx="145">
                  <c:v>472.97158999999999</c:v>
                </c:pt>
                <c:pt idx="146">
                  <c:v>533.46582000000001</c:v>
                </c:pt>
                <c:pt idx="147">
                  <c:v>560.79314999999997</c:v>
                </c:pt>
                <c:pt idx="148">
                  <c:v>463.57584000000003</c:v>
                </c:pt>
                <c:pt idx="149">
                  <c:v>528.23242000000005</c:v>
                </c:pt>
                <c:pt idx="150">
                  <c:v>584.83141999999998</c:v>
                </c:pt>
                <c:pt idx="151">
                  <c:v>540.35686999999996</c:v>
                </c:pt>
                <c:pt idx="152">
                  <c:v>579.36352999999997</c:v>
                </c:pt>
                <c:pt idx="153">
                  <c:v>537.33965999999998</c:v>
                </c:pt>
                <c:pt idx="154">
                  <c:v>557.50580000000002</c:v>
                </c:pt>
                <c:pt idx="155">
                  <c:v>671.56597999999997</c:v>
                </c:pt>
                <c:pt idx="156">
                  <c:v>695.46880999999996</c:v>
                </c:pt>
                <c:pt idx="157">
                  <c:v>621.04443000000003</c:v>
                </c:pt>
                <c:pt idx="158">
                  <c:v>649.75518999999997</c:v>
                </c:pt>
                <c:pt idx="159">
                  <c:v>602.64795000000004</c:v>
                </c:pt>
                <c:pt idx="160">
                  <c:v>649.14751999999999</c:v>
                </c:pt>
                <c:pt idx="161">
                  <c:v>511.90591000000001</c:v>
                </c:pt>
                <c:pt idx="162">
                  <c:v>517.98108000000002</c:v>
                </c:pt>
                <c:pt idx="163">
                  <c:v>577.58423000000005</c:v>
                </c:pt>
                <c:pt idx="164">
                  <c:v>509.72501</c:v>
                </c:pt>
                <c:pt idx="165">
                  <c:v>573.46869000000004</c:v>
                </c:pt>
                <c:pt idx="166">
                  <c:v>564.66674999999998</c:v>
                </c:pt>
                <c:pt idx="167">
                  <c:v>564.83929000000001</c:v>
                </c:pt>
                <c:pt idx="168">
                  <c:v>471.88198999999997</c:v>
                </c:pt>
                <c:pt idx="169">
                  <c:v>471.77542</c:v>
                </c:pt>
                <c:pt idx="170">
                  <c:v>489.65343999999999</c:v>
                </c:pt>
                <c:pt idx="171">
                  <c:v>555.91887999999994</c:v>
                </c:pt>
                <c:pt idx="172">
                  <c:v>457.16494999999998</c:v>
                </c:pt>
                <c:pt idx="173">
                  <c:v>582.17627000000005</c:v>
                </c:pt>
                <c:pt idx="174">
                  <c:v>540.98773000000006</c:v>
                </c:pt>
                <c:pt idx="175">
                  <c:v>538.98491999999999</c:v>
                </c:pt>
                <c:pt idx="176">
                  <c:v>492.79462000000001</c:v>
                </c:pt>
                <c:pt idx="177">
                  <c:v>570.98639000000003</c:v>
                </c:pt>
                <c:pt idx="178">
                  <c:v>497.84249999999997</c:v>
                </c:pt>
                <c:pt idx="179">
                  <c:v>563.99774000000002</c:v>
                </c:pt>
                <c:pt idx="180">
                  <c:v>582.06519000000003</c:v>
                </c:pt>
                <c:pt idx="181">
                  <c:v>593.70618000000002</c:v>
                </c:pt>
                <c:pt idx="182">
                  <c:v>541.43993999999998</c:v>
                </c:pt>
                <c:pt idx="183">
                  <c:v>580.25751000000002</c:v>
                </c:pt>
                <c:pt idx="184">
                  <c:v>634.39264000000003</c:v>
                </c:pt>
                <c:pt idx="185">
                  <c:v>565.89702999999997</c:v>
                </c:pt>
                <c:pt idx="186">
                  <c:v>555.15990999999997</c:v>
                </c:pt>
                <c:pt idx="187">
                  <c:v>600.58929000000001</c:v>
                </c:pt>
                <c:pt idx="188">
                  <c:v>460.70209</c:v>
                </c:pt>
                <c:pt idx="189">
                  <c:v>538.21722</c:v>
                </c:pt>
                <c:pt idx="190">
                  <c:v>532.0213</c:v>
                </c:pt>
                <c:pt idx="191">
                  <c:v>565.65839000000005</c:v>
                </c:pt>
                <c:pt idx="192">
                  <c:v>556.39904999999999</c:v>
                </c:pt>
                <c:pt idx="193">
                  <c:v>562.79987000000006</c:v>
                </c:pt>
                <c:pt idx="194">
                  <c:v>470.07132000000001</c:v>
                </c:pt>
                <c:pt idx="195">
                  <c:v>512.83698000000004</c:v>
                </c:pt>
                <c:pt idx="196">
                  <c:v>619.78557999999998</c:v>
                </c:pt>
                <c:pt idx="197">
                  <c:v>577.92633000000001</c:v>
                </c:pt>
                <c:pt idx="198">
                  <c:v>523.13544000000002</c:v>
                </c:pt>
                <c:pt idx="199">
                  <c:v>602.25513000000001</c:v>
                </c:pt>
                <c:pt idx="200">
                  <c:v>608.09351000000004</c:v>
                </c:pt>
                <c:pt idx="201">
                  <c:v>486.67980999999997</c:v>
                </c:pt>
                <c:pt idx="202">
                  <c:v>514.13849000000005</c:v>
                </c:pt>
                <c:pt idx="203">
                  <c:v>413.66863999999998</c:v>
                </c:pt>
                <c:pt idx="204">
                  <c:v>452.46875</c:v>
                </c:pt>
                <c:pt idx="205">
                  <c:v>390.95864999999998</c:v>
                </c:pt>
                <c:pt idx="206">
                  <c:v>547.40417000000002</c:v>
                </c:pt>
                <c:pt idx="207">
                  <c:v>558.78734999999995</c:v>
                </c:pt>
                <c:pt idx="208">
                  <c:v>470.94089000000002</c:v>
                </c:pt>
                <c:pt idx="209">
                  <c:v>531.22748000000001</c:v>
                </c:pt>
                <c:pt idx="210">
                  <c:v>482.71911999999998</c:v>
                </c:pt>
                <c:pt idx="211">
                  <c:v>462.49576000000002</c:v>
                </c:pt>
                <c:pt idx="212">
                  <c:v>408.29324000000003</c:v>
                </c:pt>
                <c:pt idx="213">
                  <c:v>471.80569000000003</c:v>
                </c:pt>
                <c:pt idx="214">
                  <c:v>391.08582000000001</c:v>
                </c:pt>
                <c:pt idx="215">
                  <c:v>364.68383999999998</c:v>
                </c:pt>
                <c:pt idx="216">
                  <c:v>404.0369</c:v>
                </c:pt>
                <c:pt idx="217">
                  <c:v>382.89487000000003</c:v>
                </c:pt>
                <c:pt idx="218">
                  <c:v>330.93450999999999</c:v>
                </c:pt>
                <c:pt idx="219">
                  <c:v>249.60956999999999</c:v>
                </c:pt>
                <c:pt idx="220">
                  <c:v>305.86227000000002</c:v>
                </c:pt>
                <c:pt idx="221">
                  <c:v>310.82357999999999</c:v>
                </c:pt>
                <c:pt idx="222">
                  <c:v>335.87322999999998</c:v>
                </c:pt>
                <c:pt idx="223">
                  <c:v>435.07900999999998</c:v>
                </c:pt>
                <c:pt idx="224">
                  <c:v>454.17191000000003</c:v>
                </c:pt>
                <c:pt idx="225">
                  <c:v>418.30365</c:v>
                </c:pt>
                <c:pt idx="226">
                  <c:v>321.46246000000002</c:v>
                </c:pt>
                <c:pt idx="227">
                  <c:v>385.92075</c:v>
                </c:pt>
                <c:pt idx="228">
                  <c:v>319.37601000000001</c:v>
                </c:pt>
                <c:pt idx="229">
                  <c:v>296.54782</c:v>
                </c:pt>
                <c:pt idx="230">
                  <c:v>303.11523</c:v>
                </c:pt>
                <c:pt idx="231">
                  <c:v>373.51819</c:v>
                </c:pt>
                <c:pt idx="232">
                  <c:v>409.48656999999997</c:v>
                </c:pt>
                <c:pt idx="233">
                  <c:v>335.05739999999997</c:v>
                </c:pt>
                <c:pt idx="234">
                  <c:v>296.61169000000001</c:v>
                </c:pt>
                <c:pt idx="235">
                  <c:v>471.53201000000001</c:v>
                </c:pt>
                <c:pt idx="236">
                  <c:v>378.85995000000003</c:v>
                </c:pt>
                <c:pt idx="237">
                  <c:v>453.46465999999998</c:v>
                </c:pt>
                <c:pt idx="238">
                  <c:v>408.28708</c:v>
                </c:pt>
                <c:pt idx="239">
                  <c:v>458.41611</c:v>
                </c:pt>
                <c:pt idx="240">
                  <c:v>403.47266000000002</c:v>
                </c:pt>
                <c:pt idx="241">
                  <c:v>329.42660999999998</c:v>
                </c:pt>
                <c:pt idx="242">
                  <c:v>570.53252999999995</c:v>
                </c:pt>
                <c:pt idx="243">
                  <c:v>353.96544999999998</c:v>
                </c:pt>
                <c:pt idx="244">
                  <c:v>432.26593000000003</c:v>
                </c:pt>
                <c:pt idx="245">
                  <c:v>504.30817000000002</c:v>
                </c:pt>
                <c:pt idx="246">
                  <c:v>688.00372000000004</c:v>
                </c:pt>
                <c:pt idx="247">
                  <c:v>610.85924999999997</c:v>
                </c:pt>
                <c:pt idx="248">
                  <c:v>538.51098999999999</c:v>
                </c:pt>
                <c:pt idx="249">
                  <c:v>394.35109999999997</c:v>
                </c:pt>
                <c:pt idx="250">
                  <c:v>325.90649000000002</c:v>
                </c:pt>
                <c:pt idx="251">
                  <c:v>570.41687000000002</c:v>
                </c:pt>
                <c:pt idx="252">
                  <c:v>494.62997000000001</c:v>
                </c:pt>
                <c:pt idx="253">
                  <c:v>431.68099999999998</c:v>
                </c:pt>
                <c:pt idx="254">
                  <c:v>448.53708</c:v>
                </c:pt>
                <c:pt idx="255">
                  <c:v>537.16272000000004</c:v>
                </c:pt>
                <c:pt idx="256">
                  <c:v>526.56732</c:v>
                </c:pt>
                <c:pt idx="257">
                  <c:v>470.59073000000001</c:v>
                </c:pt>
                <c:pt idx="258">
                  <c:v>553.70574999999997</c:v>
                </c:pt>
                <c:pt idx="259">
                  <c:v>678.14458999999999</c:v>
                </c:pt>
                <c:pt idx="260">
                  <c:v>632.63733000000002</c:v>
                </c:pt>
                <c:pt idx="261">
                  <c:v>647.07074</c:v>
                </c:pt>
                <c:pt idx="262">
                  <c:v>515.49463000000003</c:v>
                </c:pt>
                <c:pt idx="263">
                  <c:v>578.51116999999999</c:v>
                </c:pt>
                <c:pt idx="264">
                  <c:v>554.25847999999996</c:v>
                </c:pt>
                <c:pt idx="265">
                  <c:v>639.14751999999999</c:v>
                </c:pt>
                <c:pt idx="266">
                  <c:v>708.35564999999997</c:v>
                </c:pt>
                <c:pt idx="267">
                  <c:v>490.11984000000001</c:v>
                </c:pt>
                <c:pt idx="268">
                  <c:v>537.88574000000006</c:v>
                </c:pt>
                <c:pt idx="269">
                  <c:v>621.04723999999999</c:v>
                </c:pt>
                <c:pt idx="270">
                  <c:v>615.99834999999996</c:v>
                </c:pt>
                <c:pt idx="271">
                  <c:v>601.41296</c:v>
                </c:pt>
                <c:pt idx="272">
                  <c:v>380.8306</c:v>
                </c:pt>
                <c:pt idx="273">
                  <c:v>457.81551999999999</c:v>
                </c:pt>
                <c:pt idx="274">
                  <c:v>437.87673999999998</c:v>
                </c:pt>
                <c:pt idx="275">
                  <c:v>463.29818999999998</c:v>
                </c:pt>
                <c:pt idx="276">
                  <c:v>469.61554000000001</c:v>
                </c:pt>
                <c:pt idx="277">
                  <c:v>500.12288999999998</c:v>
                </c:pt>
                <c:pt idx="278">
                  <c:v>497.39650999999998</c:v>
                </c:pt>
                <c:pt idx="279">
                  <c:v>485.71704</c:v>
                </c:pt>
                <c:pt idx="280">
                  <c:v>532.48383000000001</c:v>
                </c:pt>
                <c:pt idx="281">
                  <c:v>539.55023000000006</c:v>
                </c:pt>
                <c:pt idx="282">
                  <c:v>514.54034000000001</c:v>
                </c:pt>
                <c:pt idx="283">
                  <c:v>532.53345000000002</c:v>
                </c:pt>
                <c:pt idx="284">
                  <c:v>542.25274999999999</c:v>
                </c:pt>
                <c:pt idx="285">
                  <c:v>570.89038000000005</c:v>
                </c:pt>
                <c:pt idx="286">
                  <c:v>419.88085999999998</c:v>
                </c:pt>
                <c:pt idx="287">
                  <c:v>452.51639</c:v>
                </c:pt>
                <c:pt idx="288">
                  <c:v>505.22561999999999</c:v>
                </c:pt>
                <c:pt idx="289">
                  <c:v>483.72345000000001</c:v>
                </c:pt>
                <c:pt idx="290">
                  <c:v>453.49982</c:v>
                </c:pt>
                <c:pt idx="291">
                  <c:v>497.04730000000001</c:v>
                </c:pt>
                <c:pt idx="292">
                  <c:v>523.46301000000005</c:v>
                </c:pt>
                <c:pt idx="293">
                  <c:v>516.20348999999999</c:v>
                </c:pt>
                <c:pt idx="294">
                  <c:v>487.62353999999999</c:v>
                </c:pt>
                <c:pt idx="295">
                  <c:v>361.28823999999997</c:v>
                </c:pt>
                <c:pt idx="296">
                  <c:v>468.69495000000001</c:v>
                </c:pt>
                <c:pt idx="297">
                  <c:v>457.12207000000001</c:v>
                </c:pt>
                <c:pt idx="298">
                  <c:v>438.18588</c:v>
                </c:pt>
                <c:pt idx="299">
                  <c:v>531.17407000000003</c:v>
                </c:pt>
                <c:pt idx="300">
                  <c:v>414.37121999999999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'NG_80kW_GBWall_2D_RI=20_devc'!$D$1:$D$2</c:f>
              <c:strCache>
                <c:ptCount val="1"/>
                <c:pt idx="0">
                  <c:v>C T03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'NG_80kW_GBWall_2D_RI=20_devc'!$D$3:$D$303</c:f>
              <c:numCache>
                <c:formatCode>0.00E+00</c:formatCode>
                <c:ptCount val="301"/>
                <c:pt idx="0">
                  <c:v>20</c:v>
                </c:pt>
                <c:pt idx="1">
                  <c:v>124.33114999999999</c:v>
                </c:pt>
                <c:pt idx="2">
                  <c:v>681.19659000000001</c:v>
                </c:pt>
                <c:pt idx="3">
                  <c:v>646.00653</c:v>
                </c:pt>
                <c:pt idx="4">
                  <c:v>725.68604000000005</c:v>
                </c:pt>
                <c:pt idx="5">
                  <c:v>683.03161999999998</c:v>
                </c:pt>
                <c:pt idx="6">
                  <c:v>643.94677999999999</c:v>
                </c:pt>
                <c:pt idx="7">
                  <c:v>624.64471000000003</c:v>
                </c:pt>
                <c:pt idx="8">
                  <c:v>614.19719999999995</c:v>
                </c:pt>
                <c:pt idx="9">
                  <c:v>658.93535999999995</c:v>
                </c:pt>
                <c:pt idx="10">
                  <c:v>670.08972000000006</c:v>
                </c:pt>
                <c:pt idx="11">
                  <c:v>697.57403999999997</c:v>
                </c:pt>
                <c:pt idx="12">
                  <c:v>754.43065999999999</c:v>
                </c:pt>
                <c:pt idx="13">
                  <c:v>728.28954999999996</c:v>
                </c:pt>
                <c:pt idx="14">
                  <c:v>632.63513</c:v>
                </c:pt>
                <c:pt idx="15">
                  <c:v>701.80346999999995</c:v>
                </c:pt>
                <c:pt idx="16">
                  <c:v>707.57476999999994</c:v>
                </c:pt>
                <c:pt idx="17">
                  <c:v>680.02124000000003</c:v>
                </c:pt>
                <c:pt idx="18">
                  <c:v>682.71691999999996</c:v>
                </c:pt>
                <c:pt idx="19">
                  <c:v>686.04522999999995</c:v>
                </c:pt>
                <c:pt idx="20">
                  <c:v>723.80713000000003</c:v>
                </c:pt>
                <c:pt idx="21">
                  <c:v>724.76769999999999</c:v>
                </c:pt>
                <c:pt idx="22">
                  <c:v>703.46356000000003</c:v>
                </c:pt>
                <c:pt idx="23">
                  <c:v>736.10571000000004</c:v>
                </c:pt>
                <c:pt idx="24">
                  <c:v>633.42487000000006</c:v>
                </c:pt>
                <c:pt idx="25">
                  <c:v>620.52148</c:v>
                </c:pt>
                <c:pt idx="26">
                  <c:v>705.43762000000004</c:v>
                </c:pt>
                <c:pt idx="27">
                  <c:v>657.88696000000004</c:v>
                </c:pt>
                <c:pt idx="28">
                  <c:v>762.49890000000005</c:v>
                </c:pt>
                <c:pt idx="29">
                  <c:v>605.82372999999995</c:v>
                </c:pt>
                <c:pt idx="30">
                  <c:v>667.12090999999998</c:v>
                </c:pt>
                <c:pt idx="31">
                  <c:v>518.08123999999998</c:v>
                </c:pt>
                <c:pt idx="32">
                  <c:v>647.28668000000005</c:v>
                </c:pt>
                <c:pt idx="33">
                  <c:v>541.47095000000002</c:v>
                </c:pt>
                <c:pt idx="34">
                  <c:v>679.61292000000003</c:v>
                </c:pt>
                <c:pt idx="35">
                  <c:v>615.56244000000004</c:v>
                </c:pt>
                <c:pt idx="36">
                  <c:v>635.70952999999997</c:v>
                </c:pt>
                <c:pt idx="37">
                  <c:v>591.87572999999998</c:v>
                </c:pt>
                <c:pt idx="38">
                  <c:v>601.59942999999998</c:v>
                </c:pt>
                <c:pt idx="39">
                  <c:v>525.64313000000004</c:v>
                </c:pt>
                <c:pt idx="40">
                  <c:v>739.32866999999999</c:v>
                </c:pt>
                <c:pt idx="41">
                  <c:v>602.51935000000003</c:v>
                </c:pt>
                <c:pt idx="42">
                  <c:v>490.51389</c:v>
                </c:pt>
                <c:pt idx="43">
                  <c:v>596.95239000000004</c:v>
                </c:pt>
                <c:pt idx="44">
                  <c:v>429.36928999999998</c:v>
                </c:pt>
                <c:pt idx="45">
                  <c:v>302.34061000000003</c:v>
                </c:pt>
                <c:pt idx="46">
                  <c:v>294.59728999999999</c:v>
                </c:pt>
                <c:pt idx="47">
                  <c:v>327.28228999999999</c:v>
                </c:pt>
                <c:pt idx="48">
                  <c:v>345.33542</c:v>
                </c:pt>
                <c:pt idx="49">
                  <c:v>382.54241999999999</c:v>
                </c:pt>
                <c:pt idx="50">
                  <c:v>380.27877999999998</c:v>
                </c:pt>
                <c:pt idx="51">
                  <c:v>241.18797000000001</c:v>
                </c:pt>
                <c:pt idx="52">
                  <c:v>194.51356999999999</c:v>
                </c:pt>
                <c:pt idx="53">
                  <c:v>285.99551000000002</c:v>
                </c:pt>
                <c:pt idx="54">
                  <c:v>307.11532999999997</c:v>
                </c:pt>
                <c:pt idx="55">
                  <c:v>175.42487</c:v>
                </c:pt>
                <c:pt idx="56">
                  <c:v>334.57413000000003</c:v>
                </c:pt>
                <c:pt idx="57">
                  <c:v>307.3768</c:v>
                </c:pt>
                <c:pt idx="58">
                  <c:v>334.00909000000001</c:v>
                </c:pt>
                <c:pt idx="59">
                  <c:v>237.07933</c:v>
                </c:pt>
                <c:pt idx="60">
                  <c:v>334.12079</c:v>
                </c:pt>
                <c:pt idx="61">
                  <c:v>340.47710999999998</c:v>
                </c:pt>
                <c:pt idx="62">
                  <c:v>279.22919000000002</c:v>
                </c:pt>
                <c:pt idx="63">
                  <c:v>275.48363999999998</c:v>
                </c:pt>
                <c:pt idx="64">
                  <c:v>340.94463999999999</c:v>
                </c:pt>
                <c:pt idx="65">
                  <c:v>283.10117000000002</c:v>
                </c:pt>
                <c:pt idx="66">
                  <c:v>290.34643999999997</c:v>
                </c:pt>
                <c:pt idx="67">
                  <c:v>245.04005000000001</c:v>
                </c:pt>
                <c:pt idx="68">
                  <c:v>374.44472999999999</c:v>
                </c:pt>
                <c:pt idx="69">
                  <c:v>210.80292</c:v>
                </c:pt>
                <c:pt idx="70">
                  <c:v>379.53586000000001</c:v>
                </c:pt>
                <c:pt idx="71">
                  <c:v>281.52913999999998</c:v>
                </c:pt>
                <c:pt idx="72">
                  <c:v>304.52791999999999</c:v>
                </c:pt>
                <c:pt idx="73">
                  <c:v>580.99352999999996</c:v>
                </c:pt>
                <c:pt idx="74">
                  <c:v>583.58911000000001</c:v>
                </c:pt>
                <c:pt idx="75">
                  <c:v>427.37993999999998</c:v>
                </c:pt>
                <c:pt idx="76">
                  <c:v>540.89580999999998</c:v>
                </c:pt>
                <c:pt idx="77">
                  <c:v>562.23833999999999</c:v>
                </c:pt>
                <c:pt idx="78">
                  <c:v>401.32294000000002</c:v>
                </c:pt>
                <c:pt idx="79">
                  <c:v>391.57943999999998</c:v>
                </c:pt>
                <c:pt idx="80">
                  <c:v>340.08339999999998</c:v>
                </c:pt>
                <c:pt idx="81">
                  <c:v>410.44103999999999</c:v>
                </c:pt>
                <c:pt idx="82">
                  <c:v>393.93173000000002</c:v>
                </c:pt>
                <c:pt idx="83">
                  <c:v>338.75493999999998</c:v>
                </c:pt>
                <c:pt idx="84">
                  <c:v>229.55403000000001</c:v>
                </c:pt>
                <c:pt idx="85">
                  <c:v>371.69330000000002</c:v>
                </c:pt>
                <c:pt idx="86">
                  <c:v>330.67815999999999</c:v>
                </c:pt>
                <c:pt idx="87">
                  <c:v>254.76581999999999</c:v>
                </c:pt>
                <c:pt idx="88">
                  <c:v>183.88237000000001</c:v>
                </c:pt>
                <c:pt idx="89">
                  <c:v>215.78745000000001</c:v>
                </c:pt>
                <c:pt idx="90">
                  <c:v>189.43520000000001</c:v>
                </c:pt>
                <c:pt idx="91">
                  <c:v>209.49974</c:v>
                </c:pt>
                <c:pt idx="92">
                  <c:v>183.86186000000001</c:v>
                </c:pt>
                <c:pt idx="93">
                  <c:v>156.51147</c:v>
                </c:pt>
                <c:pt idx="94">
                  <c:v>193.45771999999999</c:v>
                </c:pt>
                <c:pt idx="95">
                  <c:v>183.29344</c:v>
                </c:pt>
                <c:pt idx="96">
                  <c:v>225.37560999999999</c:v>
                </c:pt>
                <c:pt idx="97">
                  <c:v>239.8031</c:v>
                </c:pt>
                <c:pt idx="98">
                  <c:v>172.40637000000001</c:v>
                </c:pt>
                <c:pt idx="99">
                  <c:v>197.98283000000001</c:v>
                </c:pt>
                <c:pt idx="100">
                  <c:v>280.75002999999998</c:v>
                </c:pt>
                <c:pt idx="101">
                  <c:v>229.96781999999999</c:v>
                </c:pt>
                <c:pt idx="102">
                  <c:v>252.51366999999999</c:v>
                </c:pt>
                <c:pt idx="103">
                  <c:v>249.29245</c:v>
                </c:pt>
                <c:pt idx="104">
                  <c:v>127.66866</c:v>
                </c:pt>
                <c:pt idx="105">
                  <c:v>182.96181999999999</c:v>
                </c:pt>
                <c:pt idx="106">
                  <c:v>192.84988000000001</c:v>
                </c:pt>
                <c:pt idx="107">
                  <c:v>231.61251999999999</c:v>
                </c:pt>
                <c:pt idx="108">
                  <c:v>327.51398</c:v>
                </c:pt>
                <c:pt idx="109">
                  <c:v>430.70242000000002</c:v>
                </c:pt>
                <c:pt idx="110">
                  <c:v>254.91861</c:v>
                </c:pt>
                <c:pt idx="111">
                  <c:v>296.56232</c:v>
                </c:pt>
                <c:pt idx="112">
                  <c:v>346.90222</c:v>
                </c:pt>
                <c:pt idx="113">
                  <c:v>363.24426</c:v>
                </c:pt>
                <c:pt idx="114">
                  <c:v>448.03604000000001</c:v>
                </c:pt>
                <c:pt idx="115">
                  <c:v>394.78442000000001</c:v>
                </c:pt>
                <c:pt idx="116">
                  <c:v>417.92212000000001</c:v>
                </c:pt>
                <c:pt idx="117">
                  <c:v>334.07404000000002</c:v>
                </c:pt>
                <c:pt idx="118">
                  <c:v>396.31076000000002</c:v>
                </c:pt>
                <c:pt idx="119">
                  <c:v>437.42180999999999</c:v>
                </c:pt>
                <c:pt idx="120">
                  <c:v>413.53325999999998</c:v>
                </c:pt>
                <c:pt idx="121">
                  <c:v>304.47696000000002</c:v>
                </c:pt>
                <c:pt idx="122">
                  <c:v>332.79626000000002</c:v>
                </c:pt>
                <c:pt idx="123">
                  <c:v>280.95767000000001</c:v>
                </c:pt>
                <c:pt idx="124">
                  <c:v>378.44785000000002</c:v>
                </c:pt>
                <c:pt idx="125">
                  <c:v>341.35950000000003</c:v>
                </c:pt>
                <c:pt idx="126">
                  <c:v>400.75540000000001</c:v>
                </c:pt>
                <c:pt idx="127">
                  <c:v>359.03350999999998</c:v>
                </c:pt>
                <c:pt idx="128">
                  <c:v>444.45040999999998</c:v>
                </c:pt>
                <c:pt idx="129">
                  <c:v>493.94063999999997</c:v>
                </c:pt>
                <c:pt idx="130">
                  <c:v>380.8494</c:v>
                </c:pt>
                <c:pt idx="131">
                  <c:v>487.78170999999998</c:v>
                </c:pt>
                <c:pt idx="132">
                  <c:v>573.21014000000002</c:v>
                </c:pt>
                <c:pt idx="133">
                  <c:v>506.98284999999998</c:v>
                </c:pt>
                <c:pt idx="134">
                  <c:v>498.53917999999999</c:v>
                </c:pt>
                <c:pt idx="135">
                  <c:v>386.67412999999999</c:v>
                </c:pt>
                <c:pt idx="136">
                  <c:v>589.63897999999995</c:v>
                </c:pt>
                <c:pt idx="137">
                  <c:v>620.04962</c:v>
                </c:pt>
                <c:pt idx="138">
                  <c:v>606.50194999999997</c:v>
                </c:pt>
                <c:pt idx="139">
                  <c:v>537.74292000000003</c:v>
                </c:pt>
                <c:pt idx="140">
                  <c:v>354.73385999999999</c:v>
                </c:pt>
                <c:pt idx="141">
                  <c:v>395.54250999999999</c:v>
                </c:pt>
                <c:pt idx="142">
                  <c:v>446.86606</c:v>
                </c:pt>
                <c:pt idx="143">
                  <c:v>355.73502000000002</c:v>
                </c:pt>
                <c:pt idx="144">
                  <c:v>381.20916999999997</c:v>
                </c:pt>
                <c:pt idx="145">
                  <c:v>349.29199</c:v>
                </c:pt>
                <c:pt idx="146">
                  <c:v>414.58062999999999</c:v>
                </c:pt>
                <c:pt idx="147">
                  <c:v>450.10586999999998</c:v>
                </c:pt>
                <c:pt idx="148">
                  <c:v>307.11072000000001</c:v>
                </c:pt>
                <c:pt idx="149">
                  <c:v>498.12853999999999</c:v>
                </c:pt>
                <c:pt idx="150">
                  <c:v>429.74194</c:v>
                </c:pt>
                <c:pt idx="151">
                  <c:v>418.19141000000002</c:v>
                </c:pt>
                <c:pt idx="152">
                  <c:v>487.61221</c:v>
                </c:pt>
                <c:pt idx="153">
                  <c:v>490.29187000000002</c:v>
                </c:pt>
                <c:pt idx="154">
                  <c:v>374.57727</c:v>
                </c:pt>
                <c:pt idx="155">
                  <c:v>507.69580000000002</c:v>
                </c:pt>
                <c:pt idx="156">
                  <c:v>540.01787999999999</c:v>
                </c:pt>
                <c:pt idx="157">
                  <c:v>510.57312000000002</c:v>
                </c:pt>
                <c:pt idx="158">
                  <c:v>536.46698000000004</c:v>
                </c:pt>
                <c:pt idx="159">
                  <c:v>582.65552000000002</c:v>
                </c:pt>
                <c:pt idx="160">
                  <c:v>530.35852</c:v>
                </c:pt>
                <c:pt idx="161">
                  <c:v>418.83438000000001</c:v>
                </c:pt>
                <c:pt idx="162">
                  <c:v>393.20357999999999</c:v>
                </c:pt>
                <c:pt idx="163">
                  <c:v>431.73764</c:v>
                </c:pt>
                <c:pt idx="164">
                  <c:v>408.31585999999999</c:v>
                </c:pt>
                <c:pt idx="165">
                  <c:v>441.66599000000002</c:v>
                </c:pt>
                <c:pt idx="166">
                  <c:v>568.64495999999997</c:v>
                </c:pt>
                <c:pt idx="167">
                  <c:v>435.37076000000002</c:v>
                </c:pt>
                <c:pt idx="168">
                  <c:v>349.07742000000002</c:v>
                </c:pt>
                <c:pt idx="169">
                  <c:v>349.80444</c:v>
                </c:pt>
                <c:pt idx="170">
                  <c:v>339.24536000000001</c:v>
                </c:pt>
                <c:pt idx="171">
                  <c:v>428.39803999999998</c:v>
                </c:pt>
                <c:pt idx="172">
                  <c:v>399.90451000000002</c:v>
                </c:pt>
                <c:pt idx="173">
                  <c:v>393.21224999999998</c:v>
                </c:pt>
                <c:pt idx="174">
                  <c:v>396.26193000000001</c:v>
                </c:pt>
                <c:pt idx="175">
                  <c:v>391.19445999999999</c:v>
                </c:pt>
                <c:pt idx="176">
                  <c:v>384.15674000000001</c:v>
                </c:pt>
                <c:pt idx="177">
                  <c:v>468.44614000000001</c:v>
                </c:pt>
                <c:pt idx="178">
                  <c:v>418.92138999999997</c:v>
                </c:pt>
                <c:pt idx="179">
                  <c:v>495.96683000000002</c:v>
                </c:pt>
                <c:pt idx="180">
                  <c:v>430.58249000000001</c:v>
                </c:pt>
                <c:pt idx="181">
                  <c:v>450.61523</c:v>
                </c:pt>
                <c:pt idx="182">
                  <c:v>383.05068999999997</c:v>
                </c:pt>
                <c:pt idx="183">
                  <c:v>401.88895000000002</c:v>
                </c:pt>
                <c:pt idx="184">
                  <c:v>491.62853999999999</c:v>
                </c:pt>
                <c:pt idx="185">
                  <c:v>517.10541000000001</c:v>
                </c:pt>
                <c:pt idx="186">
                  <c:v>397.89722</c:v>
                </c:pt>
                <c:pt idx="187">
                  <c:v>509.16223000000002</c:v>
                </c:pt>
                <c:pt idx="188">
                  <c:v>362.24795999999998</c:v>
                </c:pt>
                <c:pt idx="189">
                  <c:v>451.07693</c:v>
                </c:pt>
                <c:pt idx="190">
                  <c:v>412.25225999999998</c:v>
                </c:pt>
                <c:pt idx="191">
                  <c:v>471.60095000000001</c:v>
                </c:pt>
                <c:pt idx="192">
                  <c:v>456.53140000000002</c:v>
                </c:pt>
                <c:pt idx="193">
                  <c:v>468.28314</c:v>
                </c:pt>
                <c:pt idx="194">
                  <c:v>402.78359999999998</c:v>
                </c:pt>
                <c:pt idx="195">
                  <c:v>383.58292</c:v>
                </c:pt>
                <c:pt idx="196">
                  <c:v>540.23383000000001</c:v>
                </c:pt>
                <c:pt idx="197">
                  <c:v>510.63074</c:v>
                </c:pt>
                <c:pt idx="198">
                  <c:v>394.91412000000003</c:v>
                </c:pt>
                <c:pt idx="199">
                  <c:v>452.02224999999999</c:v>
                </c:pt>
                <c:pt idx="200">
                  <c:v>464.27316000000002</c:v>
                </c:pt>
                <c:pt idx="201">
                  <c:v>410.68117999999998</c:v>
                </c:pt>
                <c:pt idx="202">
                  <c:v>388.7706</c:v>
                </c:pt>
                <c:pt idx="203">
                  <c:v>321.43896000000001</c:v>
                </c:pt>
                <c:pt idx="204">
                  <c:v>225.77422000000001</c:v>
                </c:pt>
                <c:pt idx="205">
                  <c:v>311.35156000000001</c:v>
                </c:pt>
                <c:pt idx="206">
                  <c:v>364.19574</c:v>
                </c:pt>
                <c:pt idx="207">
                  <c:v>403.29836999999998</c:v>
                </c:pt>
                <c:pt idx="208">
                  <c:v>307.41394000000003</c:v>
                </c:pt>
                <c:pt idx="209">
                  <c:v>445.09744000000001</c:v>
                </c:pt>
                <c:pt idx="210">
                  <c:v>354.22048999999998</c:v>
                </c:pt>
                <c:pt idx="211">
                  <c:v>352.54419000000001</c:v>
                </c:pt>
                <c:pt idx="212">
                  <c:v>257.41775999999999</c:v>
                </c:pt>
                <c:pt idx="213">
                  <c:v>360.03753999999998</c:v>
                </c:pt>
                <c:pt idx="214">
                  <c:v>266.99173000000002</c:v>
                </c:pt>
                <c:pt idx="215">
                  <c:v>237.93562</c:v>
                </c:pt>
                <c:pt idx="216">
                  <c:v>247.97693000000001</c:v>
                </c:pt>
                <c:pt idx="217">
                  <c:v>173.97471999999999</c:v>
                </c:pt>
                <c:pt idx="218">
                  <c:v>242.94623999999999</c:v>
                </c:pt>
                <c:pt idx="219">
                  <c:v>148.64955</c:v>
                </c:pt>
                <c:pt idx="220">
                  <c:v>173.11465000000001</c:v>
                </c:pt>
                <c:pt idx="221">
                  <c:v>181.59191999999999</c:v>
                </c:pt>
                <c:pt idx="222">
                  <c:v>217.18163999999999</c:v>
                </c:pt>
                <c:pt idx="223">
                  <c:v>273.23349000000002</c:v>
                </c:pt>
                <c:pt idx="224">
                  <c:v>285.26361000000003</c:v>
                </c:pt>
                <c:pt idx="225">
                  <c:v>253.68613999999999</c:v>
                </c:pt>
                <c:pt idx="226">
                  <c:v>210.62718000000001</c:v>
                </c:pt>
                <c:pt idx="227">
                  <c:v>271.18628000000001</c:v>
                </c:pt>
                <c:pt idx="228">
                  <c:v>222.30582000000001</c:v>
                </c:pt>
                <c:pt idx="229">
                  <c:v>181.96558999999999</c:v>
                </c:pt>
                <c:pt idx="230">
                  <c:v>249.35471000000001</c:v>
                </c:pt>
                <c:pt idx="231">
                  <c:v>242.12251000000001</c:v>
                </c:pt>
                <c:pt idx="232">
                  <c:v>275.50259</c:v>
                </c:pt>
                <c:pt idx="233">
                  <c:v>231.73695000000001</c:v>
                </c:pt>
                <c:pt idx="234">
                  <c:v>198.98929999999999</c:v>
                </c:pt>
                <c:pt idx="235">
                  <c:v>327.07943999999998</c:v>
                </c:pt>
                <c:pt idx="236">
                  <c:v>245.05371</c:v>
                </c:pt>
                <c:pt idx="237">
                  <c:v>284.60361</c:v>
                </c:pt>
                <c:pt idx="238">
                  <c:v>341.25371999999999</c:v>
                </c:pt>
                <c:pt idx="239">
                  <c:v>350.93124</c:v>
                </c:pt>
                <c:pt idx="240">
                  <c:v>270.68561</c:v>
                </c:pt>
                <c:pt idx="241">
                  <c:v>250.51059000000001</c:v>
                </c:pt>
                <c:pt idx="242">
                  <c:v>391.25655999999998</c:v>
                </c:pt>
                <c:pt idx="243">
                  <c:v>260.32364000000001</c:v>
                </c:pt>
                <c:pt idx="244">
                  <c:v>347.47125</c:v>
                </c:pt>
                <c:pt idx="245">
                  <c:v>344.53696000000002</c:v>
                </c:pt>
                <c:pt idx="246">
                  <c:v>624.47729000000004</c:v>
                </c:pt>
                <c:pt idx="247">
                  <c:v>422.01709</c:v>
                </c:pt>
                <c:pt idx="248">
                  <c:v>413.67989999999998</c:v>
                </c:pt>
                <c:pt idx="249">
                  <c:v>302.27582000000001</c:v>
                </c:pt>
                <c:pt idx="250">
                  <c:v>228.71244999999999</c:v>
                </c:pt>
                <c:pt idx="251">
                  <c:v>433.14724999999999</c:v>
                </c:pt>
                <c:pt idx="252">
                  <c:v>372.47491000000002</c:v>
                </c:pt>
                <c:pt idx="253">
                  <c:v>266.73889000000003</c:v>
                </c:pt>
                <c:pt idx="254">
                  <c:v>288.81261999999998</c:v>
                </c:pt>
                <c:pt idx="255">
                  <c:v>344.08456000000001</c:v>
                </c:pt>
                <c:pt idx="256">
                  <c:v>391.07648</c:v>
                </c:pt>
                <c:pt idx="257">
                  <c:v>277.54395</c:v>
                </c:pt>
                <c:pt idx="258">
                  <c:v>474.52341000000001</c:v>
                </c:pt>
                <c:pt idx="259">
                  <c:v>505.21920999999998</c:v>
                </c:pt>
                <c:pt idx="260">
                  <c:v>533.38171</c:v>
                </c:pt>
                <c:pt idx="261">
                  <c:v>494.89803999999998</c:v>
                </c:pt>
                <c:pt idx="262">
                  <c:v>366.40701000000001</c:v>
                </c:pt>
                <c:pt idx="263">
                  <c:v>502.26369999999997</c:v>
                </c:pt>
                <c:pt idx="264">
                  <c:v>490.12311</c:v>
                </c:pt>
                <c:pt idx="265">
                  <c:v>465.69171</c:v>
                </c:pt>
                <c:pt idx="266">
                  <c:v>604.19359999999995</c:v>
                </c:pt>
                <c:pt idx="267">
                  <c:v>362.21701000000002</c:v>
                </c:pt>
                <c:pt idx="268">
                  <c:v>414.85955999999999</c:v>
                </c:pt>
                <c:pt idx="269">
                  <c:v>535.39550999999994</c:v>
                </c:pt>
                <c:pt idx="270">
                  <c:v>409.56403</c:v>
                </c:pt>
                <c:pt idx="271">
                  <c:v>352.17705999999998</c:v>
                </c:pt>
                <c:pt idx="272">
                  <c:v>328.16021999999998</c:v>
                </c:pt>
                <c:pt idx="273">
                  <c:v>332.44263000000001</c:v>
                </c:pt>
                <c:pt idx="274">
                  <c:v>376.06038999999998</c:v>
                </c:pt>
                <c:pt idx="275">
                  <c:v>335.44540000000001</c:v>
                </c:pt>
                <c:pt idx="276">
                  <c:v>371.12592000000001</c:v>
                </c:pt>
                <c:pt idx="277">
                  <c:v>356.13916</c:v>
                </c:pt>
                <c:pt idx="278">
                  <c:v>325.27978999999999</c:v>
                </c:pt>
                <c:pt idx="279">
                  <c:v>361.05074999999999</c:v>
                </c:pt>
                <c:pt idx="280">
                  <c:v>515.34722999999997</c:v>
                </c:pt>
                <c:pt idx="281">
                  <c:v>439.9982</c:v>
                </c:pt>
                <c:pt idx="282">
                  <c:v>355.90084999999999</c:v>
                </c:pt>
                <c:pt idx="283">
                  <c:v>380.64542</c:v>
                </c:pt>
                <c:pt idx="284">
                  <c:v>391.52501999999998</c:v>
                </c:pt>
                <c:pt idx="285">
                  <c:v>448.97967999999997</c:v>
                </c:pt>
                <c:pt idx="286">
                  <c:v>308.86300999999997</c:v>
                </c:pt>
                <c:pt idx="287">
                  <c:v>299.40474999999998</c:v>
                </c:pt>
                <c:pt idx="288">
                  <c:v>338.22</c:v>
                </c:pt>
                <c:pt idx="289">
                  <c:v>332.86935</c:v>
                </c:pt>
                <c:pt idx="290">
                  <c:v>338.77109000000002</c:v>
                </c:pt>
                <c:pt idx="291">
                  <c:v>273.26510999999999</c:v>
                </c:pt>
                <c:pt idx="292">
                  <c:v>470.50168000000002</c:v>
                </c:pt>
                <c:pt idx="293">
                  <c:v>392.93612999999999</c:v>
                </c:pt>
                <c:pt idx="294">
                  <c:v>362.18704000000002</c:v>
                </c:pt>
                <c:pt idx="295">
                  <c:v>267.73419000000001</c:v>
                </c:pt>
                <c:pt idx="296">
                  <c:v>299.33355999999998</c:v>
                </c:pt>
                <c:pt idx="297">
                  <c:v>377.34073000000001</c:v>
                </c:pt>
                <c:pt idx="298">
                  <c:v>340.96431999999999</c:v>
                </c:pt>
                <c:pt idx="299">
                  <c:v>411.31790000000001</c:v>
                </c:pt>
                <c:pt idx="300">
                  <c:v>375.76193000000001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'NG_80kW_GBWall_2D_RI=20_devc'!$E$1:$E$2</c:f>
              <c:strCache>
                <c:ptCount val="1"/>
                <c:pt idx="0">
                  <c:v>C T04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'NG_80kW_GBWall_2D_RI=20_devc'!$E$3:$E$303</c:f>
              <c:numCache>
                <c:formatCode>0.00E+00</c:formatCode>
                <c:ptCount val="301"/>
                <c:pt idx="0">
                  <c:v>20</c:v>
                </c:pt>
                <c:pt idx="1">
                  <c:v>95.937393</c:v>
                </c:pt>
                <c:pt idx="2">
                  <c:v>752.18109000000004</c:v>
                </c:pt>
                <c:pt idx="3">
                  <c:v>738.37183000000005</c:v>
                </c:pt>
                <c:pt idx="4">
                  <c:v>871.52013999999997</c:v>
                </c:pt>
                <c:pt idx="5">
                  <c:v>751.40288999999996</c:v>
                </c:pt>
                <c:pt idx="6">
                  <c:v>736.74805000000003</c:v>
                </c:pt>
                <c:pt idx="7">
                  <c:v>698.03967</c:v>
                </c:pt>
                <c:pt idx="8">
                  <c:v>705.99048000000005</c:v>
                </c:pt>
                <c:pt idx="9">
                  <c:v>762.15832999999998</c:v>
                </c:pt>
                <c:pt idx="10">
                  <c:v>747.55907999999999</c:v>
                </c:pt>
                <c:pt idx="11">
                  <c:v>767.01562000000001</c:v>
                </c:pt>
                <c:pt idx="12">
                  <c:v>835.63507000000004</c:v>
                </c:pt>
                <c:pt idx="13">
                  <c:v>761.31115999999997</c:v>
                </c:pt>
                <c:pt idx="14">
                  <c:v>696.28381000000002</c:v>
                </c:pt>
                <c:pt idx="15">
                  <c:v>761.77881000000002</c:v>
                </c:pt>
                <c:pt idx="16">
                  <c:v>790.4162</c:v>
                </c:pt>
                <c:pt idx="17">
                  <c:v>699.21209999999996</c:v>
                </c:pt>
                <c:pt idx="18">
                  <c:v>770.38342</c:v>
                </c:pt>
                <c:pt idx="19">
                  <c:v>752.30175999999994</c:v>
                </c:pt>
                <c:pt idx="20">
                  <c:v>798.22448999999995</c:v>
                </c:pt>
                <c:pt idx="21">
                  <c:v>826.83551</c:v>
                </c:pt>
                <c:pt idx="22">
                  <c:v>733.75298999999995</c:v>
                </c:pt>
                <c:pt idx="23">
                  <c:v>716.07543999999996</c:v>
                </c:pt>
                <c:pt idx="24">
                  <c:v>657.18413999999996</c:v>
                </c:pt>
                <c:pt idx="25">
                  <c:v>641.35559000000001</c:v>
                </c:pt>
                <c:pt idx="26">
                  <c:v>733.65746999999999</c:v>
                </c:pt>
                <c:pt idx="27">
                  <c:v>619.44719999999995</c:v>
                </c:pt>
                <c:pt idx="28">
                  <c:v>842.71222</c:v>
                </c:pt>
                <c:pt idx="29">
                  <c:v>539.71105999999997</c:v>
                </c:pt>
                <c:pt idx="30">
                  <c:v>706.34124999999995</c:v>
                </c:pt>
                <c:pt idx="31">
                  <c:v>506.95154000000002</c:v>
                </c:pt>
                <c:pt idx="32">
                  <c:v>579.64508000000001</c:v>
                </c:pt>
                <c:pt idx="33">
                  <c:v>489.87704000000002</c:v>
                </c:pt>
                <c:pt idx="34">
                  <c:v>634.63116000000002</c:v>
                </c:pt>
                <c:pt idx="35">
                  <c:v>621.88091999999995</c:v>
                </c:pt>
                <c:pt idx="36">
                  <c:v>586.13995</c:v>
                </c:pt>
                <c:pt idx="37">
                  <c:v>486.41073999999998</c:v>
                </c:pt>
                <c:pt idx="38">
                  <c:v>549.1463</c:v>
                </c:pt>
                <c:pt idx="39">
                  <c:v>493.43615999999997</c:v>
                </c:pt>
                <c:pt idx="40">
                  <c:v>675.33612000000005</c:v>
                </c:pt>
                <c:pt idx="41">
                  <c:v>542.43335000000002</c:v>
                </c:pt>
                <c:pt idx="42">
                  <c:v>429.55480999999997</c:v>
                </c:pt>
                <c:pt idx="43">
                  <c:v>532.11487</c:v>
                </c:pt>
                <c:pt idx="44">
                  <c:v>400.42401000000001</c:v>
                </c:pt>
                <c:pt idx="45">
                  <c:v>249.70968999999999</c:v>
                </c:pt>
                <c:pt idx="46">
                  <c:v>245.60246000000001</c:v>
                </c:pt>
                <c:pt idx="47">
                  <c:v>341.94878999999997</c:v>
                </c:pt>
                <c:pt idx="48">
                  <c:v>291.73453000000001</c:v>
                </c:pt>
                <c:pt idx="49">
                  <c:v>310.40634</c:v>
                </c:pt>
                <c:pt idx="50">
                  <c:v>379.45987000000002</c:v>
                </c:pt>
                <c:pt idx="51">
                  <c:v>164.46323000000001</c:v>
                </c:pt>
                <c:pt idx="52">
                  <c:v>143.95856000000001</c:v>
                </c:pt>
                <c:pt idx="53">
                  <c:v>242.69391999999999</c:v>
                </c:pt>
                <c:pt idx="54">
                  <c:v>257.80831999999998</c:v>
                </c:pt>
                <c:pt idx="55">
                  <c:v>138.27298999999999</c:v>
                </c:pt>
                <c:pt idx="56">
                  <c:v>304.62729000000002</c:v>
                </c:pt>
                <c:pt idx="57">
                  <c:v>254.97182000000001</c:v>
                </c:pt>
                <c:pt idx="58">
                  <c:v>237.13097999999999</c:v>
                </c:pt>
                <c:pt idx="59">
                  <c:v>198.61774</c:v>
                </c:pt>
                <c:pt idx="60">
                  <c:v>294.80164000000002</c:v>
                </c:pt>
                <c:pt idx="61">
                  <c:v>259.32690000000002</c:v>
                </c:pt>
                <c:pt idx="62">
                  <c:v>219.76382000000001</c:v>
                </c:pt>
                <c:pt idx="63">
                  <c:v>260.74475000000001</c:v>
                </c:pt>
                <c:pt idx="64">
                  <c:v>267.75876</c:v>
                </c:pt>
                <c:pt idx="65">
                  <c:v>241.03941</c:v>
                </c:pt>
                <c:pt idx="66">
                  <c:v>233.96782999999999</c:v>
                </c:pt>
                <c:pt idx="67">
                  <c:v>197.26176000000001</c:v>
                </c:pt>
                <c:pt idx="68">
                  <c:v>323.18304000000001</c:v>
                </c:pt>
                <c:pt idx="69">
                  <c:v>175.00470000000001</c:v>
                </c:pt>
                <c:pt idx="70">
                  <c:v>316.13458000000003</c:v>
                </c:pt>
                <c:pt idx="71">
                  <c:v>270.04741999999999</c:v>
                </c:pt>
                <c:pt idx="72">
                  <c:v>266.10822000000002</c:v>
                </c:pt>
                <c:pt idx="73">
                  <c:v>555.86297999999999</c:v>
                </c:pt>
                <c:pt idx="74">
                  <c:v>514.25402999999994</c:v>
                </c:pt>
                <c:pt idx="75">
                  <c:v>387.07634999999999</c:v>
                </c:pt>
                <c:pt idx="76">
                  <c:v>484.61511000000002</c:v>
                </c:pt>
                <c:pt idx="77">
                  <c:v>528.80309999999997</c:v>
                </c:pt>
                <c:pt idx="78">
                  <c:v>367.04003999999998</c:v>
                </c:pt>
                <c:pt idx="79">
                  <c:v>374.58852999999999</c:v>
                </c:pt>
                <c:pt idx="80">
                  <c:v>297.89589999999998</c:v>
                </c:pt>
                <c:pt idx="81">
                  <c:v>409.85681</c:v>
                </c:pt>
                <c:pt idx="82">
                  <c:v>305.79638999999997</c:v>
                </c:pt>
                <c:pt idx="83">
                  <c:v>298.85516000000001</c:v>
                </c:pt>
                <c:pt idx="84">
                  <c:v>209.82584</c:v>
                </c:pt>
                <c:pt idx="85">
                  <c:v>291.63684000000001</c:v>
                </c:pt>
                <c:pt idx="86">
                  <c:v>320.88815</c:v>
                </c:pt>
                <c:pt idx="87">
                  <c:v>170.93253000000001</c:v>
                </c:pt>
                <c:pt idx="88">
                  <c:v>135.13417000000001</c:v>
                </c:pt>
                <c:pt idx="89">
                  <c:v>183.52649</c:v>
                </c:pt>
                <c:pt idx="90">
                  <c:v>144.71581</c:v>
                </c:pt>
                <c:pt idx="91">
                  <c:v>136.68360999999999</c:v>
                </c:pt>
                <c:pt idx="92">
                  <c:v>145.08543</c:v>
                </c:pt>
                <c:pt idx="93">
                  <c:v>124.87863</c:v>
                </c:pt>
                <c:pt idx="94">
                  <c:v>169.88328999999999</c:v>
                </c:pt>
                <c:pt idx="95">
                  <c:v>129.27154999999999</c:v>
                </c:pt>
                <c:pt idx="96">
                  <c:v>203.37933000000001</c:v>
                </c:pt>
                <c:pt idx="97">
                  <c:v>157.86896999999999</c:v>
                </c:pt>
                <c:pt idx="98">
                  <c:v>158.66118</c:v>
                </c:pt>
                <c:pt idx="99">
                  <c:v>116.90459</c:v>
                </c:pt>
                <c:pt idx="100">
                  <c:v>241.19458</c:v>
                </c:pt>
                <c:pt idx="101">
                  <c:v>174.13875999999999</c:v>
                </c:pt>
                <c:pt idx="102">
                  <c:v>200.72963999999999</c:v>
                </c:pt>
                <c:pt idx="103">
                  <c:v>163.47380000000001</c:v>
                </c:pt>
                <c:pt idx="104">
                  <c:v>100.14615000000001</c:v>
                </c:pt>
                <c:pt idx="105">
                  <c:v>127.69996999999999</c:v>
                </c:pt>
                <c:pt idx="106">
                  <c:v>162.65246999999999</c:v>
                </c:pt>
                <c:pt idx="107">
                  <c:v>168.32052999999999</c:v>
                </c:pt>
                <c:pt idx="108">
                  <c:v>231.90002000000001</c:v>
                </c:pt>
                <c:pt idx="109">
                  <c:v>367.64209</c:v>
                </c:pt>
                <c:pt idx="110">
                  <c:v>267.55515000000003</c:v>
                </c:pt>
                <c:pt idx="111">
                  <c:v>252.65272999999999</c:v>
                </c:pt>
                <c:pt idx="112">
                  <c:v>290.60201999999998</c:v>
                </c:pt>
                <c:pt idx="113">
                  <c:v>310.50713999999999</c:v>
                </c:pt>
                <c:pt idx="114">
                  <c:v>306.12822999999997</c:v>
                </c:pt>
                <c:pt idx="115">
                  <c:v>347.02264000000002</c:v>
                </c:pt>
                <c:pt idx="116">
                  <c:v>342.63558999999998</c:v>
                </c:pt>
                <c:pt idx="117">
                  <c:v>281.65836000000002</c:v>
                </c:pt>
                <c:pt idx="118">
                  <c:v>287.90564000000001</c:v>
                </c:pt>
                <c:pt idx="119">
                  <c:v>341.36090000000002</c:v>
                </c:pt>
                <c:pt idx="120">
                  <c:v>383.16653000000002</c:v>
                </c:pt>
                <c:pt idx="121">
                  <c:v>268.32628999999997</c:v>
                </c:pt>
                <c:pt idx="122">
                  <c:v>280.03079000000002</c:v>
                </c:pt>
                <c:pt idx="123">
                  <c:v>197.53456</c:v>
                </c:pt>
                <c:pt idx="124">
                  <c:v>334.09052000000003</c:v>
                </c:pt>
                <c:pt idx="125">
                  <c:v>214.62603999999999</c:v>
                </c:pt>
                <c:pt idx="126">
                  <c:v>348.14339999999999</c:v>
                </c:pt>
                <c:pt idx="127">
                  <c:v>353.08391999999998</c:v>
                </c:pt>
                <c:pt idx="128">
                  <c:v>399.01666</c:v>
                </c:pt>
                <c:pt idx="129">
                  <c:v>354.93108999999998</c:v>
                </c:pt>
                <c:pt idx="130">
                  <c:v>428.59744000000001</c:v>
                </c:pt>
                <c:pt idx="131">
                  <c:v>431.67516999999998</c:v>
                </c:pt>
                <c:pt idx="132">
                  <c:v>522.77782999999999</c:v>
                </c:pt>
                <c:pt idx="133">
                  <c:v>524.27892999999995</c:v>
                </c:pt>
                <c:pt idx="134">
                  <c:v>447.79379</c:v>
                </c:pt>
                <c:pt idx="135">
                  <c:v>282.00232</c:v>
                </c:pt>
                <c:pt idx="136">
                  <c:v>518.97020999999995</c:v>
                </c:pt>
                <c:pt idx="137">
                  <c:v>508.22588999999999</c:v>
                </c:pt>
                <c:pt idx="138">
                  <c:v>578.79498000000001</c:v>
                </c:pt>
                <c:pt idx="139">
                  <c:v>489.47662000000003</c:v>
                </c:pt>
                <c:pt idx="140">
                  <c:v>315.51855</c:v>
                </c:pt>
                <c:pt idx="141">
                  <c:v>356.19069999999999</c:v>
                </c:pt>
                <c:pt idx="142">
                  <c:v>433.77420000000001</c:v>
                </c:pt>
                <c:pt idx="143">
                  <c:v>299.91989000000001</c:v>
                </c:pt>
                <c:pt idx="144">
                  <c:v>323.69272000000001</c:v>
                </c:pt>
                <c:pt idx="145">
                  <c:v>283.71325999999999</c:v>
                </c:pt>
                <c:pt idx="146">
                  <c:v>352.91109999999998</c:v>
                </c:pt>
                <c:pt idx="147">
                  <c:v>365.68099999999998</c:v>
                </c:pt>
                <c:pt idx="148">
                  <c:v>300.81781000000001</c:v>
                </c:pt>
                <c:pt idx="149">
                  <c:v>495.64031999999997</c:v>
                </c:pt>
                <c:pt idx="150">
                  <c:v>336.54680999999999</c:v>
                </c:pt>
                <c:pt idx="151">
                  <c:v>313.61066</c:v>
                </c:pt>
                <c:pt idx="152">
                  <c:v>449.18218999999999</c:v>
                </c:pt>
                <c:pt idx="153">
                  <c:v>439.55135999999999</c:v>
                </c:pt>
                <c:pt idx="154">
                  <c:v>285.27496000000002</c:v>
                </c:pt>
                <c:pt idx="155">
                  <c:v>481.43723</c:v>
                </c:pt>
                <c:pt idx="156">
                  <c:v>432.46188000000001</c:v>
                </c:pt>
                <c:pt idx="157">
                  <c:v>543.00951999999995</c:v>
                </c:pt>
                <c:pt idx="158">
                  <c:v>451.70681999999999</c:v>
                </c:pt>
                <c:pt idx="159">
                  <c:v>638.11725000000001</c:v>
                </c:pt>
                <c:pt idx="160">
                  <c:v>513.28264999999999</c:v>
                </c:pt>
                <c:pt idx="161">
                  <c:v>398.73430999999999</c:v>
                </c:pt>
                <c:pt idx="162">
                  <c:v>288.83569</c:v>
                </c:pt>
                <c:pt idx="163">
                  <c:v>411.46679999999998</c:v>
                </c:pt>
                <c:pt idx="164">
                  <c:v>337.00454999999999</c:v>
                </c:pt>
                <c:pt idx="165">
                  <c:v>399.71185000000003</c:v>
                </c:pt>
                <c:pt idx="166">
                  <c:v>628.22790999999995</c:v>
                </c:pt>
                <c:pt idx="167">
                  <c:v>383.31189000000001</c:v>
                </c:pt>
                <c:pt idx="168">
                  <c:v>287.73700000000002</c:v>
                </c:pt>
                <c:pt idx="169">
                  <c:v>378.51650999999998</c:v>
                </c:pt>
                <c:pt idx="170">
                  <c:v>255.81189000000001</c:v>
                </c:pt>
                <c:pt idx="171">
                  <c:v>379.23996</c:v>
                </c:pt>
                <c:pt idx="172">
                  <c:v>381.93558000000002</c:v>
                </c:pt>
                <c:pt idx="173">
                  <c:v>343.72829999999999</c:v>
                </c:pt>
                <c:pt idx="174">
                  <c:v>362.79135000000002</c:v>
                </c:pt>
                <c:pt idx="175">
                  <c:v>356.24313000000001</c:v>
                </c:pt>
                <c:pt idx="176">
                  <c:v>325.68664999999999</c:v>
                </c:pt>
                <c:pt idx="177">
                  <c:v>396.16183000000001</c:v>
                </c:pt>
                <c:pt idx="178">
                  <c:v>376.69394</c:v>
                </c:pt>
                <c:pt idx="179">
                  <c:v>449.59566999999998</c:v>
                </c:pt>
                <c:pt idx="180">
                  <c:v>378.23221000000001</c:v>
                </c:pt>
                <c:pt idx="181">
                  <c:v>388.36322000000001</c:v>
                </c:pt>
                <c:pt idx="182">
                  <c:v>365.07058999999998</c:v>
                </c:pt>
                <c:pt idx="183">
                  <c:v>339.97620000000001</c:v>
                </c:pt>
                <c:pt idx="184">
                  <c:v>344.49279999999999</c:v>
                </c:pt>
                <c:pt idx="185">
                  <c:v>504.16568000000001</c:v>
                </c:pt>
                <c:pt idx="186">
                  <c:v>297.19405999999998</c:v>
                </c:pt>
                <c:pt idx="187">
                  <c:v>454.04617000000002</c:v>
                </c:pt>
                <c:pt idx="188">
                  <c:v>350.70733999999999</c:v>
                </c:pt>
                <c:pt idx="189">
                  <c:v>392.81939999999997</c:v>
                </c:pt>
                <c:pt idx="190">
                  <c:v>297.98941000000002</c:v>
                </c:pt>
                <c:pt idx="191">
                  <c:v>400.80209000000002</c:v>
                </c:pt>
                <c:pt idx="192">
                  <c:v>466.64071999999999</c:v>
                </c:pt>
                <c:pt idx="193">
                  <c:v>482.95186999999999</c:v>
                </c:pt>
                <c:pt idx="194">
                  <c:v>330.27492999999998</c:v>
                </c:pt>
                <c:pt idx="195">
                  <c:v>332.02100000000002</c:v>
                </c:pt>
                <c:pt idx="196">
                  <c:v>499.27028999999999</c:v>
                </c:pt>
                <c:pt idx="197">
                  <c:v>520.5127</c:v>
                </c:pt>
                <c:pt idx="198">
                  <c:v>398.21564000000001</c:v>
                </c:pt>
                <c:pt idx="199">
                  <c:v>431.45598999999999</c:v>
                </c:pt>
                <c:pt idx="200">
                  <c:v>399.77411000000001</c:v>
                </c:pt>
                <c:pt idx="201">
                  <c:v>318.95505000000003</c:v>
                </c:pt>
                <c:pt idx="202">
                  <c:v>334.60872999999998</c:v>
                </c:pt>
                <c:pt idx="203">
                  <c:v>261.30248999999998</c:v>
                </c:pt>
                <c:pt idx="204">
                  <c:v>182.52959999999999</c:v>
                </c:pt>
                <c:pt idx="205">
                  <c:v>255.47748999999999</c:v>
                </c:pt>
                <c:pt idx="206">
                  <c:v>292.38547</c:v>
                </c:pt>
                <c:pt idx="207">
                  <c:v>337.54516999999998</c:v>
                </c:pt>
                <c:pt idx="208">
                  <c:v>292.26584000000003</c:v>
                </c:pt>
                <c:pt idx="209">
                  <c:v>325.52578999999997</c:v>
                </c:pt>
                <c:pt idx="210">
                  <c:v>314.28838999999999</c:v>
                </c:pt>
                <c:pt idx="211">
                  <c:v>263.67412999999999</c:v>
                </c:pt>
                <c:pt idx="212">
                  <c:v>228.75409999999999</c:v>
                </c:pt>
                <c:pt idx="213">
                  <c:v>286.07427999999999</c:v>
                </c:pt>
                <c:pt idx="214">
                  <c:v>253.31607</c:v>
                </c:pt>
                <c:pt idx="215">
                  <c:v>189.58271999999999</c:v>
                </c:pt>
                <c:pt idx="216">
                  <c:v>201.23312000000001</c:v>
                </c:pt>
                <c:pt idx="217">
                  <c:v>132.84076999999999</c:v>
                </c:pt>
                <c:pt idx="218">
                  <c:v>167.60587000000001</c:v>
                </c:pt>
                <c:pt idx="219">
                  <c:v>151.33365000000001</c:v>
                </c:pt>
                <c:pt idx="220">
                  <c:v>136.54031000000001</c:v>
                </c:pt>
                <c:pt idx="221">
                  <c:v>159.73129</c:v>
                </c:pt>
                <c:pt idx="222">
                  <c:v>183.14725000000001</c:v>
                </c:pt>
                <c:pt idx="223">
                  <c:v>221.59277</c:v>
                </c:pt>
                <c:pt idx="224">
                  <c:v>205.24459999999999</c:v>
                </c:pt>
                <c:pt idx="225">
                  <c:v>210.28713999999999</c:v>
                </c:pt>
                <c:pt idx="226">
                  <c:v>160.71216000000001</c:v>
                </c:pt>
                <c:pt idx="227">
                  <c:v>254.51434</c:v>
                </c:pt>
                <c:pt idx="228">
                  <c:v>188.85753</c:v>
                </c:pt>
                <c:pt idx="229">
                  <c:v>170.67183</c:v>
                </c:pt>
                <c:pt idx="230">
                  <c:v>190.68227999999999</c:v>
                </c:pt>
                <c:pt idx="231">
                  <c:v>162.60287</c:v>
                </c:pt>
                <c:pt idx="232">
                  <c:v>231.18901</c:v>
                </c:pt>
                <c:pt idx="233">
                  <c:v>200.84097</c:v>
                </c:pt>
                <c:pt idx="234">
                  <c:v>208.47798</c:v>
                </c:pt>
                <c:pt idx="235">
                  <c:v>249.12085999999999</c:v>
                </c:pt>
                <c:pt idx="236">
                  <c:v>202.34834000000001</c:v>
                </c:pt>
                <c:pt idx="237">
                  <c:v>205.11285000000001</c:v>
                </c:pt>
                <c:pt idx="238">
                  <c:v>252.50218000000001</c:v>
                </c:pt>
                <c:pt idx="239">
                  <c:v>264.14312999999999</c:v>
                </c:pt>
                <c:pt idx="240">
                  <c:v>176.17406</c:v>
                </c:pt>
                <c:pt idx="241">
                  <c:v>220.19256999999999</c:v>
                </c:pt>
                <c:pt idx="242">
                  <c:v>327.89575000000002</c:v>
                </c:pt>
                <c:pt idx="243">
                  <c:v>252.07964000000001</c:v>
                </c:pt>
                <c:pt idx="244">
                  <c:v>300.90967000000001</c:v>
                </c:pt>
                <c:pt idx="245">
                  <c:v>241.83614</c:v>
                </c:pt>
                <c:pt idx="246">
                  <c:v>504.34762999999998</c:v>
                </c:pt>
                <c:pt idx="247">
                  <c:v>358.40973000000002</c:v>
                </c:pt>
                <c:pt idx="248">
                  <c:v>360.07236</c:v>
                </c:pt>
                <c:pt idx="249">
                  <c:v>266.28881999999999</c:v>
                </c:pt>
                <c:pt idx="250">
                  <c:v>184.45596</c:v>
                </c:pt>
                <c:pt idx="251">
                  <c:v>332.24005</c:v>
                </c:pt>
                <c:pt idx="252">
                  <c:v>328.55444</c:v>
                </c:pt>
                <c:pt idx="253">
                  <c:v>196.05865</c:v>
                </c:pt>
                <c:pt idx="254">
                  <c:v>257.06353999999999</c:v>
                </c:pt>
                <c:pt idx="255">
                  <c:v>244.63779</c:v>
                </c:pt>
                <c:pt idx="256">
                  <c:v>373.32427999999999</c:v>
                </c:pt>
                <c:pt idx="257">
                  <c:v>201.29624999999999</c:v>
                </c:pt>
                <c:pt idx="258">
                  <c:v>380.33584999999999</c:v>
                </c:pt>
                <c:pt idx="259">
                  <c:v>403.52791999999999</c:v>
                </c:pt>
                <c:pt idx="260">
                  <c:v>440.39544999999998</c:v>
                </c:pt>
                <c:pt idx="261">
                  <c:v>433.93432999999999</c:v>
                </c:pt>
                <c:pt idx="262">
                  <c:v>355.91845999999998</c:v>
                </c:pt>
                <c:pt idx="263">
                  <c:v>424.45047</c:v>
                </c:pt>
                <c:pt idx="264">
                  <c:v>424.72573999999997</c:v>
                </c:pt>
                <c:pt idx="265">
                  <c:v>416.97143999999997</c:v>
                </c:pt>
                <c:pt idx="266">
                  <c:v>553.80609000000004</c:v>
                </c:pt>
                <c:pt idx="267">
                  <c:v>364.11685</c:v>
                </c:pt>
                <c:pt idx="268">
                  <c:v>356.54660000000001</c:v>
                </c:pt>
                <c:pt idx="269">
                  <c:v>501.52927</c:v>
                </c:pt>
                <c:pt idx="270">
                  <c:v>336.04944</c:v>
                </c:pt>
                <c:pt idx="271">
                  <c:v>265.9794</c:v>
                </c:pt>
                <c:pt idx="272">
                  <c:v>328.36156999999997</c:v>
                </c:pt>
                <c:pt idx="273">
                  <c:v>335.87488000000002</c:v>
                </c:pt>
                <c:pt idx="274">
                  <c:v>402.21541999999999</c:v>
                </c:pt>
                <c:pt idx="275">
                  <c:v>285.66372999999999</c:v>
                </c:pt>
                <c:pt idx="276">
                  <c:v>282.25833</c:v>
                </c:pt>
                <c:pt idx="277">
                  <c:v>287.49225000000001</c:v>
                </c:pt>
                <c:pt idx="278">
                  <c:v>335.44594999999998</c:v>
                </c:pt>
                <c:pt idx="279">
                  <c:v>347.08521000000002</c:v>
                </c:pt>
                <c:pt idx="280">
                  <c:v>384.80144999999999</c:v>
                </c:pt>
                <c:pt idx="281">
                  <c:v>447.31817999999998</c:v>
                </c:pt>
                <c:pt idx="282">
                  <c:v>249.07924</c:v>
                </c:pt>
                <c:pt idx="283">
                  <c:v>338.85764</c:v>
                </c:pt>
                <c:pt idx="284">
                  <c:v>315.86529999999999</c:v>
                </c:pt>
                <c:pt idx="285">
                  <c:v>342.13878999999997</c:v>
                </c:pt>
                <c:pt idx="286">
                  <c:v>250.71460999999999</c:v>
                </c:pt>
                <c:pt idx="287">
                  <c:v>219.20823999999999</c:v>
                </c:pt>
                <c:pt idx="288">
                  <c:v>296.37186000000003</c:v>
                </c:pt>
                <c:pt idx="289">
                  <c:v>229.26508999999999</c:v>
                </c:pt>
                <c:pt idx="290">
                  <c:v>290.43671000000001</c:v>
                </c:pt>
                <c:pt idx="291">
                  <c:v>219.60802000000001</c:v>
                </c:pt>
                <c:pt idx="292">
                  <c:v>383.74520999999999</c:v>
                </c:pt>
                <c:pt idx="293">
                  <c:v>395.04494999999997</c:v>
                </c:pt>
                <c:pt idx="294">
                  <c:v>321.58499</c:v>
                </c:pt>
                <c:pt idx="295">
                  <c:v>177.26056</c:v>
                </c:pt>
                <c:pt idx="296">
                  <c:v>256.97061000000002</c:v>
                </c:pt>
                <c:pt idx="297">
                  <c:v>285.27697999999998</c:v>
                </c:pt>
                <c:pt idx="298">
                  <c:v>333.58040999999997</c:v>
                </c:pt>
                <c:pt idx="299">
                  <c:v>287.27303999999998</c:v>
                </c:pt>
                <c:pt idx="300">
                  <c:v>387.69686999999999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'NG_80kW_GBWall_2D_RI=20_devc'!$F$1:$F$2</c:f>
              <c:strCache>
                <c:ptCount val="1"/>
                <c:pt idx="0">
                  <c:v>C T05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'NG_80kW_GBWall_2D_RI=20_devc'!$F$3:$F$303</c:f>
              <c:numCache>
                <c:formatCode>0.00E+00</c:formatCode>
                <c:ptCount val="301"/>
                <c:pt idx="0">
                  <c:v>20</c:v>
                </c:pt>
                <c:pt idx="1">
                  <c:v>62.550376999999997</c:v>
                </c:pt>
                <c:pt idx="2">
                  <c:v>757.39984000000004</c:v>
                </c:pt>
                <c:pt idx="3">
                  <c:v>709.95934999999997</c:v>
                </c:pt>
                <c:pt idx="4">
                  <c:v>930.42047000000002</c:v>
                </c:pt>
                <c:pt idx="5">
                  <c:v>724.06073000000004</c:v>
                </c:pt>
                <c:pt idx="6">
                  <c:v>837.97173999999995</c:v>
                </c:pt>
                <c:pt idx="7">
                  <c:v>770.83118000000002</c:v>
                </c:pt>
                <c:pt idx="8">
                  <c:v>714.88220000000001</c:v>
                </c:pt>
                <c:pt idx="9">
                  <c:v>742.65764999999999</c:v>
                </c:pt>
                <c:pt idx="10">
                  <c:v>783.9624</c:v>
                </c:pt>
                <c:pt idx="11">
                  <c:v>729.73059000000001</c:v>
                </c:pt>
                <c:pt idx="12">
                  <c:v>898.90192000000002</c:v>
                </c:pt>
                <c:pt idx="13">
                  <c:v>726.26935000000003</c:v>
                </c:pt>
                <c:pt idx="14">
                  <c:v>741.25176999999996</c:v>
                </c:pt>
                <c:pt idx="15">
                  <c:v>843.15697999999998</c:v>
                </c:pt>
                <c:pt idx="16">
                  <c:v>754.69983000000002</c:v>
                </c:pt>
                <c:pt idx="17">
                  <c:v>596.47497999999996</c:v>
                </c:pt>
                <c:pt idx="18">
                  <c:v>744.77661000000001</c:v>
                </c:pt>
                <c:pt idx="19">
                  <c:v>731.73217999999997</c:v>
                </c:pt>
                <c:pt idx="20">
                  <c:v>829.40252999999996</c:v>
                </c:pt>
                <c:pt idx="21">
                  <c:v>606.64471000000003</c:v>
                </c:pt>
                <c:pt idx="22">
                  <c:v>808.38904000000002</c:v>
                </c:pt>
                <c:pt idx="23">
                  <c:v>681.69330000000002</c:v>
                </c:pt>
                <c:pt idx="24">
                  <c:v>607.16314999999997</c:v>
                </c:pt>
                <c:pt idx="25">
                  <c:v>608.78601000000003</c:v>
                </c:pt>
                <c:pt idx="26">
                  <c:v>623.61896000000002</c:v>
                </c:pt>
                <c:pt idx="27">
                  <c:v>483.26952999999997</c:v>
                </c:pt>
                <c:pt idx="28">
                  <c:v>653.64435000000003</c:v>
                </c:pt>
                <c:pt idx="29">
                  <c:v>405.59084999999999</c:v>
                </c:pt>
                <c:pt idx="30">
                  <c:v>610.57165999999995</c:v>
                </c:pt>
                <c:pt idx="31">
                  <c:v>427.10399999999998</c:v>
                </c:pt>
                <c:pt idx="32">
                  <c:v>474.78223000000003</c:v>
                </c:pt>
                <c:pt idx="33">
                  <c:v>405.68448000000001</c:v>
                </c:pt>
                <c:pt idx="34">
                  <c:v>482.71460000000002</c:v>
                </c:pt>
                <c:pt idx="35">
                  <c:v>584.67827999999997</c:v>
                </c:pt>
                <c:pt idx="36">
                  <c:v>395.96105999999997</c:v>
                </c:pt>
                <c:pt idx="37">
                  <c:v>314.69720000000001</c:v>
                </c:pt>
                <c:pt idx="38">
                  <c:v>392.40645999999998</c:v>
                </c:pt>
                <c:pt idx="39">
                  <c:v>425.01413000000002</c:v>
                </c:pt>
                <c:pt idx="40">
                  <c:v>457.08255000000003</c:v>
                </c:pt>
                <c:pt idx="41">
                  <c:v>469.40294999999998</c:v>
                </c:pt>
                <c:pt idx="42">
                  <c:v>395.51724000000002</c:v>
                </c:pt>
                <c:pt idx="43">
                  <c:v>401.18392999999998</c:v>
                </c:pt>
                <c:pt idx="44">
                  <c:v>347.49319000000003</c:v>
                </c:pt>
                <c:pt idx="45">
                  <c:v>232.37044</c:v>
                </c:pt>
                <c:pt idx="46">
                  <c:v>185.77376000000001</c:v>
                </c:pt>
                <c:pt idx="47">
                  <c:v>207.51213000000001</c:v>
                </c:pt>
                <c:pt idx="48">
                  <c:v>266.11223999999999</c:v>
                </c:pt>
                <c:pt idx="49">
                  <c:v>203.30663000000001</c:v>
                </c:pt>
                <c:pt idx="50">
                  <c:v>301.74036000000001</c:v>
                </c:pt>
                <c:pt idx="51">
                  <c:v>150.92531</c:v>
                </c:pt>
                <c:pt idx="52">
                  <c:v>111.42747</c:v>
                </c:pt>
                <c:pt idx="53">
                  <c:v>150.19931</c:v>
                </c:pt>
                <c:pt idx="54">
                  <c:v>163.17703</c:v>
                </c:pt>
                <c:pt idx="55">
                  <c:v>156.05008000000001</c:v>
                </c:pt>
                <c:pt idx="56">
                  <c:v>307.24835000000002</c:v>
                </c:pt>
                <c:pt idx="57">
                  <c:v>203.94320999999999</c:v>
                </c:pt>
                <c:pt idx="58">
                  <c:v>142.94746000000001</c:v>
                </c:pt>
                <c:pt idx="59">
                  <c:v>185.89136999999999</c:v>
                </c:pt>
                <c:pt idx="60">
                  <c:v>257.96010999999999</c:v>
                </c:pt>
                <c:pt idx="61">
                  <c:v>226.00143</c:v>
                </c:pt>
                <c:pt idx="62">
                  <c:v>175.57388</c:v>
                </c:pt>
                <c:pt idx="63">
                  <c:v>206.80563000000001</c:v>
                </c:pt>
                <c:pt idx="64">
                  <c:v>218.0164</c:v>
                </c:pt>
                <c:pt idx="65">
                  <c:v>220.15694999999999</c:v>
                </c:pt>
                <c:pt idx="66">
                  <c:v>165.03249</c:v>
                </c:pt>
                <c:pt idx="67">
                  <c:v>184.73354</c:v>
                </c:pt>
                <c:pt idx="68">
                  <c:v>257.87468999999999</c:v>
                </c:pt>
                <c:pt idx="69">
                  <c:v>181.01625000000001</c:v>
                </c:pt>
                <c:pt idx="70">
                  <c:v>263.22739000000001</c:v>
                </c:pt>
                <c:pt idx="71">
                  <c:v>238.12217999999999</c:v>
                </c:pt>
                <c:pt idx="72">
                  <c:v>221.62233000000001</c:v>
                </c:pt>
                <c:pt idx="73">
                  <c:v>387.64632999999998</c:v>
                </c:pt>
                <c:pt idx="74">
                  <c:v>362.49243000000001</c:v>
                </c:pt>
                <c:pt idx="75">
                  <c:v>397.08715999999998</c:v>
                </c:pt>
                <c:pt idx="76">
                  <c:v>369.18964</c:v>
                </c:pt>
                <c:pt idx="77">
                  <c:v>386.06772000000001</c:v>
                </c:pt>
                <c:pt idx="78">
                  <c:v>365.39666999999997</c:v>
                </c:pt>
                <c:pt idx="79">
                  <c:v>349.39654999999999</c:v>
                </c:pt>
                <c:pt idx="80">
                  <c:v>196.15989999999999</c:v>
                </c:pt>
                <c:pt idx="81">
                  <c:v>292.6037</c:v>
                </c:pt>
                <c:pt idx="82">
                  <c:v>247.49547999999999</c:v>
                </c:pt>
                <c:pt idx="83">
                  <c:v>222.09838999999999</c:v>
                </c:pt>
                <c:pt idx="84">
                  <c:v>156.4639</c:v>
                </c:pt>
                <c:pt idx="85">
                  <c:v>253.05082999999999</c:v>
                </c:pt>
                <c:pt idx="86">
                  <c:v>286.37810999999999</c:v>
                </c:pt>
                <c:pt idx="87">
                  <c:v>122.82482</c:v>
                </c:pt>
                <c:pt idx="88">
                  <c:v>145.5634</c:v>
                </c:pt>
                <c:pt idx="89">
                  <c:v>142.38834</c:v>
                </c:pt>
                <c:pt idx="90">
                  <c:v>105.33068</c:v>
                </c:pt>
                <c:pt idx="91">
                  <c:v>120.92318</c:v>
                </c:pt>
                <c:pt idx="92">
                  <c:v>99.837990000000005</c:v>
                </c:pt>
                <c:pt idx="93">
                  <c:v>91.148292999999995</c:v>
                </c:pt>
                <c:pt idx="94">
                  <c:v>121.12627000000001</c:v>
                </c:pt>
                <c:pt idx="95">
                  <c:v>123.12832</c:v>
                </c:pt>
                <c:pt idx="96">
                  <c:v>150.99986000000001</c:v>
                </c:pt>
                <c:pt idx="97">
                  <c:v>113.59533999999999</c:v>
                </c:pt>
                <c:pt idx="98">
                  <c:v>150.61241000000001</c:v>
                </c:pt>
                <c:pt idx="99">
                  <c:v>113.28989</c:v>
                </c:pt>
                <c:pt idx="100">
                  <c:v>163.44712999999999</c:v>
                </c:pt>
                <c:pt idx="101">
                  <c:v>129.17064999999999</c:v>
                </c:pt>
                <c:pt idx="102">
                  <c:v>183.98827</c:v>
                </c:pt>
                <c:pt idx="103">
                  <c:v>174.36753999999999</c:v>
                </c:pt>
                <c:pt idx="104">
                  <c:v>68.719123999999994</c:v>
                </c:pt>
                <c:pt idx="105">
                  <c:v>106.82541999999999</c:v>
                </c:pt>
                <c:pt idx="106">
                  <c:v>98.018058999999994</c:v>
                </c:pt>
                <c:pt idx="107">
                  <c:v>147.05756</c:v>
                </c:pt>
                <c:pt idx="108">
                  <c:v>130.71941000000001</c:v>
                </c:pt>
                <c:pt idx="109">
                  <c:v>286.09444999999999</c:v>
                </c:pt>
                <c:pt idx="110">
                  <c:v>219.93355</c:v>
                </c:pt>
                <c:pt idx="111">
                  <c:v>225.95325</c:v>
                </c:pt>
                <c:pt idx="112">
                  <c:v>270.72082999999998</c:v>
                </c:pt>
                <c:pt idx="113">
                  <c:v>198.47710000000001</c:v>
                </c:pt>
                <c:pt idx="114">
                  <c:v>193.23052999999999</c:v>
                </c:pt>
                <c:pt idx="115">
                  <c:v>329.98584</c:v>
                </c:pt>
                <c:pt idx="116">
                  <c:v>217.36815000000001</c:v>
                </c:pt>
                <c:pt idx="117">
                  <c:v>215.98447999999999</c:v>
                </c:pt>
                <c:pt idx="118">
                  <c:v>191.27777</c:v>
                </c:pt>
                <c:pt idx="119">
                  <c:v>301.11297999999999</c:v>
                </c:pt>
                <c:pt idx="120">
                  <c:v>362.21289000000002</c:v>
                </c:pt>
                <c:pt idx="121">
                  <c:v>279.17437999999999</c:v>
                </c:pt>
                <c:pt idx="122">
                  <c:v>164.56538</c:v>
                </c:pt>
                <c:pt idx="123">
                  <c:v>194.71737999999999</c:v>
                </c:pt>
                <c:pt idx="124">
                  <c:v>281.35998999999998</c:v>
                </c:pt>
                <c:pt idx="125">
                  <c:v>163.15598</c:v>
                </c:pt>
                <c:pt idx="126">
                  <c:v>270.29104999999998</c:v>
                </c:pt>
                <c:pt idx="127">
                  <c:v>353.53503000000001</c:v>
                </c:pt>
                <c:pt idx="128">
                  <c:v>292.23257000000001</c:v>
                </c:pt>
                <c:pt idx="129">
                  <c:v>276.15039000000002</c:v>
                </c:pt>
                <c:pt idx="130">
                  <c:v>466.95316000000003</c:v>
                </c:pt>
                <c:pt idx="131">
                  <c:v>355.05651999999998</c:v>
                </c:pt>
                <c:pt idx="132">
                  <c:v>396.64364999999998</c:v>
                </c:pt>
                <c:pt idx="133">
                  <c:v>434.08294999999998</c:v>
                </c:pt>
                <c:pt idx="134">
                  <c:v>314.64645000000002</c:v>
                </c:pt>
                <c:pt idx="135">
                  <c:v>168.33788999999999</c:v>
                </c:pt>
                <c:pt idx="136">
                  <c:v>354.67371000000003</c:v>
                </c:pt>
                <c:pt idx="137">
                  <c:v>384.66406000000001</c:v>
                </c:pt>
                <c:pt idx="138">
                  <c:v>396.22861</c:v>
                </c:pt>
                <c:pt idx="139">
                  <c:v>325.32092</c:v>
                </c:pt>
                <c:pt idx="140">
                  <c:v>261.06961000000001</c:v>
                </c:pt>
                <c:pt idx="141">
                  <c:v>290.89713</c:v>
                </c:pt>
                <c:pt idx="142">
                  <c:v>333.44662</c:v>
                </c:pt>
                <c:pt idx="143">
                  <c:v>208.84864999999999</c:v>
                </c:pt>
                <c:pt idx="144">
                  <c:v>218.62137000000001</c:v>
                </c:pt>
                <c:pt idx="145">
                  <c:v>226.70717999999999</c:v>
                </c:pt>
                <c:pt idx="146">
                  <c:v>290.38335999999998</c:v>
                </c:pt>
                <c:pt idx="147">
                  <c:v>251.30794</c:v>
                </c:pt>
                <c:pt idx="148">
                  <c:v>289.25143000000003</c:v>
                </c:pt>
                <c:pt idx="149">
                  <c:v>326.06826999999998</c:v>
                </c:pt>
                <c:pt idx="150">
                  <c:v>295.90366</c:v>
                </c:pt>
                <c:pt idx="151">
                  <c:v>242.29968</c:v>
                </c:pt>
                <c:pt idx="152">
                  <c:v>359.00983000000002</c:v>
                </c:pt>
                <c:pt idx="153">
                  <c:v>340.24065999999999</c:v>
                </c:pt>
                <c:pt idx="154">
                  <c:v>225.98517000000001</c:v>
                </c:pt>
                <c:pt idx="155">
                  <c:v>326.86826000000002</c:v>
                </c:pt>
                <c:pt idx="156">
                  <c:v>284.57141000000001</c:v>
                </c:pt>
                <c:pt idx="157">
                  <c:v>461.65381000000002</c:v>
                </c:pt>
                <c:pt idx="158">
                  <c:v>394.51010000000002</c:v>
                </c:pt>
                <c:pt idx="159">
                  <c:v>522.71869000000004</c:v>
                </c:pt>
                <c:pt idx="160">
                  <c:v>470.81787000000003</c:v>
                </c:pt>
                <c:pt idx="161">
                  <c:v>303.87410999999997</c:v>
                </c:pt>
                <c:pt idx="162">
                  <c:v>186.82680999999999</c:v>
                </c:pt>
                <c:pt idx="163">
                  <c:v>352.20728000000003</c:v>
                </c:pt>
                <c:pt idx="164">
                  <c:v>272.12427000000002</c:v>
                </c:pt>
                <c:pt idx="165">
                  <c:v>332.43182000000002</c:v>
                </c:pt>
                <c:pt idx="166">
                  <c:v>465.45364000000001</c:v>
                </c:pt>
                <c:pt idx="167">
                  <c:v>335.17728</c:v>
                </c:pt>
                <c:pt idx="168">
                  <c:v>243.65413000000001</c:v>
                </c:pt>
                <c:pt idx="169">
                  <c:v>287.62813999999997</c:v>
                </c:pt>
                <c:pt idx="170">
                  <c:v>220.36572000000001</c:v>
                </c:pt>
                <c:pt idx="171">
                  <c:v>337.65973000000002</c:v>
                </c:pt>
                <c:pt idx="172">
                  <c:v>303.00369000000001</c:v>
                </c:pt>
                <c:pt idx="173">
                  <c:v>278.27487000000002</c:v>
                </c:pt>
                <c:pt idx="174">
                  <c:v>364.9502</c:v>
                </c:pt>
                <c:pt idx="175">
                  <c:v>286.35797000000002</c:v>
                </c:pt>
                <c:pt idx="176">
                  <c:v>256.08902</c:v>
                </c:pt>
                <c:pt idx="177">
                  <c:v>339.36514</c:v>
                </c:pt>
                <c:pt idx="178">
                  <c:v>292.93875000000003</c:v>
                </c:pt>
                <c:pt idx="179">
                  <c:v>338.12475999999998</c:v>
                </c:pt>
                <c:pt idx="180">
                  <c:v>334.44878999999997</c:v>
                </c:pt>
                <c:pt idx="181">
                  <c:v>281.92728</c:v>
                </c:pt>
                <c:pt idx="182">
                  <c:v>300.04761000000002</c:v>
                </c:pt>
                <c:pt idx="183">
                  <c:v>270.06335000000001</c:v>
                </c:pt>
                <c:pt idx="184">
                  <c:v>288.72437000000002</c:v>
                </c:pt>
                <c:pt idx="185">
                  <c:v>379.05529999999999</c:v>
                </c:pt>
                <c:pt idx="186">
                  <c:v>228.75192000000001</c:v>
                </c:pt>
                <c:pt idx="187">
                  <c:v>352.75259</c:v>
                </c:pt>
                <c:pt idx="188">
                  <c:v>307.36908</c:v>
                </c:pt>
                <c:pt idx="189">
                  <c:v>316.47338999999999</c:v>
                </c:pt>
                <c:pt idx="190">
                  <c:v>247.65091000000001</c:v>
                </c:pt>
                <c:pt idx="191">
                  <c:v>268.81585999999999</c:v>
                </c:pt>
                <c:pt idx="192">
                  <c:v>367.19760000000002</c:v>
                </c:pt>
                <c:pt idx="193">
                  <c:v>451.63225999999997</c:v>
                </c:pt>
                <c:pt idx="194">
                  <c:v>304.53847999999999</c:v>
                </c:pt>
                <c:pt idx="195">
                  <c:v>312.50067000000001</c:v>
                </c:pt>
                <c:pt idx="196">
                  <c:v>403.29178000000002</c:v>
                </c:pt>
                <c:pt idx="197">
                  <c:v>489.99121000000002</c:v>
                </c:pt>
                <c:pt idx="198">
                  <c:v>322.49239999999998</c:v>
                </c:pt>
                <c:pt idx="199">
                  <c:v>348.97415000000001</c:v>
                </c:pt>
                <c:pt idx="200">
                  <c:v>367.92275999999998</c:v>
                </c:pt>
                <c:pt idx="201">
                  <c:v>207.63355999999999</c:v>
                </c:pt>
                <c:pt idx="202">
                  <c:v>286.70197000000002</c:v>
                </c:pt>
                <c:pt idx="203">
                  <c:v>192.89102</c:v>
                </c:pt>
                <c:pt idx="204">
                  <c:v>143.29953</c:v>
                </c:pt>
                <c:pt idx="205">
                  <c:v>207.90647999999999</c:v>
                </c:pt>
                <c:pt idx="206">
                  <c:v>210.99849</c:v>
                </c:pt>
                <c:pt idx="207">
                  <c:v>308.67432000000002</c:v>
                </c:pt>
                <c:pt idx="208">
                  <c:v>256.10968000000003</c:v>
                </c:pt>
                <c:pt idx="209">
                  <c:v>214.77218999999999</c:v>
                </c:pt>
                <c:pt idx="210">
                  <c:v>272.25155999999998</c:v>
                </c:pt>
                <c:pt idx="211">
                  <c:v>196.82281</c:v>
                </c:pt>
                <c:pt idx="212">
                  <c:v>257.46683000000002</c:v>
                </c:pt>
                <c:pt idx="213">
                  <c:v>186.52216000000001</c:v>
                </c:pt>
                <c:pt idx="214">
                  <c:v>259.30353000000002</c:v>
                </c:pt>
                <c:pt idx="215">
                  <c:v>153.48616000000001</c:v>
                </c:pt>
                <c:pt idx="216">
                  <c:v>140.15862999999999</c:v>
                </c:pt>
                <c:pt idx="217">
                  <c:v>118.26776</c:v>
                </c:pt>
                <c:pt idx="218">
                  <c:v>101.12369</c:v>
                </c:pt>
                <c:pt idx="219">
                  <c:v>69.110420000000005</c:v>
                </c:pt>
                <c:pt idx="220">
                  <c:v>99.097733000000005</c:v>
                </c:pt>
                <c:pt idx="221">
                  <c:v>107.61449</c:v>
                </c:pt>
                <c:pt idx="222">
                  <c:v>161.58981</c:v>
                </c:pt>
                <c:pt idx="223">
                  <c:v>201.57512</c:v>
                </c:pt>
                <c:pt idx="224">
                  <c:v>164.80606</c:v>
                </c:pt>
                <c:pt idx="225">
                  <c:v>161.99292</c:v>
                </c:pt>
                <c:pt idx="226">
                  <c:v>150.52782999999999</c:v>
                </c:pt>
                <c:pt idx="227">
                  <c:v>222.13211000000001</c:v>
                </c:pt>
                <c:pt idx="228">
                  <c:v>204.22846999999999</c:v>
                </c:pt>
                <c:pt idx="229">
                  <c:v>153.84241</c:v>
                </c:pt>
                <c:pt idx="230">
                  <c:v>162.56313</c:v>
                </c:pt>
                <c:pt idx="231">
                  <c:v>175.69630000000001</c:v>
                </c:pt>
                <c:pt idx="232">
                  <c:v>187.65119999999999</c:v>
                </c:pt>
                <c:pt idx="233">
                  <c:v>206.29069999999999</c:v>
                </c:pt>
                <c:pt idx="234">
                  <c:v>192.15047999999999</c:v>
                </c:pt>
                <c:pt idx="235">
                  <c:v>173.61243999999999</c:v>
                </c:pt>
                <c:pt idx="236">
                  <c:v>215.35311999999999</c:v>
                </c:pt>
                <c:pt idx="237">
                  <c:v>157.84577999999999</c:v>
                </c:pt>
                <c:pt idx="238">
                  <c:v>163.64045999999999</c:v>
                </c:pt>
                <c:pt idx="239">
                  <c:v>195.31198000000001</c:v>
                </c:pt>
                <c:pt idx="240">
                  <c:v>132.09739999999999</c:v>
                </c:pt>
                <c:pt idx="241">
                  <c:v>171.35624999999999</c:v>
                </c:pt>
                <c:pt idx="242">
                  <c:v>265.35266000000001</c:v>
                </c:pt>
                <c:pt idx="243">
                  <c:v>238.65083000000001</c:v>
                </c:pt>
                <c:pt idx="244">
                  <c:v>241.49501000000001</c:v>
                </c:pt>
                <c:pt idx="245">
                  <c:v>163.01677000000001</c:v>
                </c:pt>
                <c:pt idx="246">
                  <c:v>318.89093000000003</c:v>
                </c:pt>
                <c:pt idx="247">
                  <c:v>252.94562999999999</c:v>
                </c:pt>
                <c:pt idx="248">
                  <c:v>242.31831</c:v>
                </c:pt>
                <c:pt idx="249">
                  <c:v>231.33072000000001</c:v>
                </c:pt>
                <c:pt idx="250">
                  <c:v>125.30544999999999</c:v>
                </c:pt>
                <c:pt idx="251">
                  <c:v>273.67568999999997</c:v>
                </c:pt>
                <c:pt idx="252">
                  <c:v>252.15108000000001</c:v>
                </c:pt>
                <c:pt idx="253">
                  <c:v>190.61186000000001</c:v>
                </c:pt>
                <c:pt idx="254">
                  <c:v>219.62620999999999</c:v>
                </c:pt>
                <c:pt idx="255">
                  <c:v>157.37130999999999</c:v>
                </c:pt>
                <c:pt idx="256">
                  <c:v>288.36826000000002</c:v>
                </c:pt>
                <c:pt idx="257">
                  <c:v>162.46271999999999</c:v>
                </c:pt>
                <c:pt idx="258">
                  <c:v>252.58311</c:v>
                </c:pt>
                <c:pt idx="259">
                  <c:v>322.44677999999999</c:v>
                </c:pt>
                <c:pt idx="260">
                  <c:v>400.92880000000002</c:v>
                </c:pt>
                <c:pt idx="261">
                  <c:v>341.44790999999998</c:v>
                </c:pt>
                <c:pt idx="262">
                  <c:v>361.70202999999998</c:v>
                </c:pt>
                <c:pt idx="263">
                  <c:v>343.84014999999999</c:v>
                </c:pt>
                <c:pt idx="264">
                  <c:v>362.37991</c:v>
                </c:pt>
                <c:pt idx="265">
                  <c:v>362.38225999999997</c:v>
                </c:pt>
                <c:pt idx="266">
                  <c:v>445.71053999999998</c:v>
                </c:pt>
                <c:pt idx="267">
                  <c:v>327.73727000000002</c:v>
                </c:pt>
                <c:pt idx="268">
                  <c:v>246.47905</c:v>
                </c:pt>
                <c:pt idx="269">
                  <c:v>332.97091999999998</c:v>
                </c:pt>
                <c:pt idx="270">
                  <c:v>302.77089999999998</c:v>
                </c:pt>
                <c:pt idx="271">
                  <c:v>224.52288999999999</c:v>
                </c:pt>
                <c:pt idx="272">
                  <c:v>345.49982</c:v>
                </c:pt>
                <c:pt idx="273">
                  <c:v>209.13338999999999</c:v>
                </c:pt>
                <c:pt idx="274">
                  <c:v>320.11342999999999</c:v>
                </c:pt>
                <c:pt idx="275">
                  <c:v>238.58183</c:v>
                </c:pt>
                <c:pt idx="276">
                  <c:v>213.50300999999999</c:v>
                </c:pt>
                <c:pt idx="277">
                  <c:v>269.46109000000001</c:v>
                </c:pt>
                <c:pt idx="278">
                  <c:v>232.16963000000001</c:v>
                </c:pt>
                <c:pt idx="279">
                  <c:v>237.52816999999999</c:v>
                </c:pt>
                <c:pt idx="280">
                  <c:v>261.06473</c:v>
                </c:pt>
                <c:pt idx="281">
                  <c:v>357.34140000000002</c:v>
                </c:pt>
                <c:pt idx="282">
                  <c:v>207.53581</c:v>
                </c:pt>
                <c:pt idx="283">
                  <c:v>230.98061999999999</c:v>
                </c:pt>
                <c:pt idx="284">
                  <c:v>265.97573999999997</c:v>
                </c:pt>
                <c:pt idx="285">
                  <c:v>252.77181999999999</c:v>
                </c:pt>
                <c:pt idx="286">
                  <c:v>230.16381999999999</c:v>
                </c:pt>
                <c:pt idx="287">
                  <c:v>178.73929999999999</c:v>
                </c:pt>
                <c:pt idx="288">
                  <c:v>218.47809000000001</c:v>
                </c:pt>
                <c:pt idx="289">
                  <c:v>170.90527</c:v>
                </c:pt>
                <c:pt idx="290">
                  <c:v>238.72989000000001</c:v>
                </c:pt>
                <c:pt idx="291">
                  <c:v>161.71097</c:v>
                </c:pt>
                <c:pt idx="292">
                  <c:v>287.81454000000002</c:v>
                </c:pt>
                <c:pt idx="293">
                  <c:v>337.74599999999998</c:v>
                </c:pt>
                <c:pt idx="294">
                  <c:v>261.32114000000001</c:v>
                </c:pt>
                <c:pt idx="295">
                  <c:v>133.63283999999999</c:v>
                </c:pt>
                <c:pt idx="296">
                  <c:v>189.63086000000001</c:v>
                </c:pt>
                <c:pt idx="297">
                  <c:v>172.25487000000001</c:v>
                </c:pt>
                <c:pt idx="298">
                  <c:v>336.94301999999999</c:v>
                </c:pt>
                <c:pt idx="299">
                  <c:v>228.31419</c:v>
                </c:pt>
                <c:pt idx="300">
                  <c:v>335.77782999999999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'NG_80kW_GBWall_2D_RI=20_devc'!$G$1:$G$2</c:f>
              <c:strCache>
                <c:ptCount val="1"/>
                <c:pt idx="0">
                  <c:v>C T06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'NG_80kW_GBWall_2D_RI=20_devc'!$G$3:$G$303</c:f>
              <c:numCache>
                <c:formatCode>0.00E+00</c:formatCode>
                <c:ptCount val="301"/>
                <c:pt idx="0">
                  <c:v>20</c:v>
                </c:pt>
                <c:pt idx="1">
                  <c:v>36.879584999999999</c:v>
                </c:pt>
                <c:pt idx="2">
                  <c:v>720.76349000000005</c:v>
                </c:pt>
                <c:pt idx="3">
                  <c:v>645.97528</c:v>
                </c:pt>
                <c:pt idx="4">
                  <c:v>904.08794999999998</c:v>
                </c:pt>
                <c:pt idx="5">
                  <c:v>786.24890000000005</c:v>
                </c:pt>
                <c:pt idx="6">
                  <c:v>833.03723000000002</c:v>
                </c:pt>
                <c:pt idx="7">
                  <c:v>731.10271999999998</c:v>
                </c:pt>
                <c:pt idx="8">
                  <c:v>738.92571999999996</c:v>
                </c:pt>
                <c:pt idx="9">
                  <c:v>727.75915999999995</c:v>
                </c:pt>
                <c:pt idx="10">
                  <c:v>791.50103999999999</c:v>
                </c:pt>
                <c:pt idx="11">
                  <c:v>682.44299000000001</c:v>
                </c:pt>
                <c:pt idx="12">
                  <c:v>845.27521000000002</c:v>
                </c:pt>
                <c:pt idx="13">
                  <c:v>610.40117999999995</c:v>
                </c:pt>
                <c:pt idx="14">
                  <c:v>653.64490000000001</c:v>
                </c:pt>
                <c:pt idx="15">
                  <c:v>772.78368999999998</c:v>
                </c:pt>
                <c:pt idx="16">
                  <c:v>627.83441000000005</c:v>
                </c:pt>
                <c:pt idx="17">
                  <c:v>535.23748999999998</c:v>
                </c:pt>
                <c:pt idx="18">
                  <c:v>698.58582000000001</c:v>
                </c:pt>
                <c:pt idx="19">
                  <c:v>670.36530000000005</c:v>
                </c:pt>
                <c:pt idx="20">
                  <c:v>750.19397000000004</c:v>
                </c:pt>
                <c:pt idx="21">
                  <c:v>547.22307999999998</c:v>
                </c:pt>
                <c:pt idx="22">
                  <c:v>777.37658999999996</c:v>
                </c:pt>
                <c:pt idx="23">
                  <c:v>636.66858000000002</c:v>
                </c:pt>
                <c:pt idx="24">
                  <c:v>581.19006000000002</c:v>
                </c:pt>
                <c:pt idx="25">
                  <c:v>522.72551999999996</c:v>
                </c:pt>
                <c:pt idx="26">
                  <c:v>553.31281000000001</c:v>
                </c:pt>
                <c:pt idx="27">
                  <c:v>403.52251999999999</c:v>
                </c:pt>
                <c:pt idx="28">
                  <c:v>507.75524999999999</c:v>
                </c:pt>
                <c:pt idx="29">
                  <c:v>373.18060000000003</c:v>
                </c:pt>
                <c:pt idx="30">
                  <c:v>498.40460000000002</c:v>
                </c:pt>
                <c:pt idx="31">
                  <c:v>331.41485999999998</c:v>
                </c:pt>
                <c:pt idx="32">
                  <c:v>415.0351</c:v>
                </c:pt>
                <c:pt idx="33">
                  <c:v>311.96364999999997</c:v>
                </c:pt>
                <c:pt idx="34">
                  <c:v>376.14508000000001</c:v>
                </c:pt>
                <c:pt idx="35">
                  <c:v>517.26355000000001</c:v>
                </c:pt>
                <c:pt idx="36">
                  <c:v>310.9769</c:v>
                </c:pt>
                <c:pt idx="37">
                  <c:v>281.04437000000001</c:v>
                </c:pt>
                <c:pt idx="38">
                  <c:v>340.71679999999998</c:v>
                </c:pt>
                <c:pt idx="39">
                  <c:v>357.35629</c:v>
                </c:pt>
                <c:pt idx="40">
                  <c:v>332.37072999999998</c:v>
                </c:pt>
                <c:pt idx="41">
                  <c:v>386.74651999999998</c:v>
                </c:pt>
                <c:pt idx="42">
                  <c:v>375.64801</c:v>
                </c:pt>
                <c:pt idx="43">
                  <c:v>347.16494999999998</c:v>
                </c:pt>
                <c:pt idx="44">
                  <c:v>271.63553000000002</c:v>
                </c:pt>
                <c:pt idx="45">
                  <c:v>162.52292</c:v>
                </c:pt>
                <c:pt idx="46">
                  <c:v>152.50800000000001</c:v>
                </c:pt>
                <c:pt idx="47">
                  <c:v>181.24278000000001</c:v>
                </c:pt>
                <c:pt idx="48">
                  <c:v>245.7124</c:v>
                </c:pt>
                <c:pt idx="49">
                  <c:v>189.36960999999999</c:v>
                </c:pt>
                <c:pt idx="50">
                  <c:v>182.1277</c:v>
                </c:pt>
                <c:pt idx="51">
                  <c:v>159.83812</c:v>
                </c:pt>
                <c:pt idx="52">
                  <c:v>91.003647000000001</c:v>
                </c:pt>
                <c:pt idx="53">
                  <c:v>102.83344</c:v>
                </c:pt>
                <c:pt idx="54">
                  <c:v>124.13482999999999</c:v>
                </c:pt>
                <c:pt idx="55">
                  <c:v>159.64427000000001</c:v>
                </c:pt>
                <c:pt idx="56">
                  <c:v>227.23444000000001</c:v>
                </c:pt>
                <c:pt idx="57">
                  <c:v>167.92993000000001</c:v>
                </c:pt>
                <c:pt idx="58">
                  <c:v>127.63097</c:v>
                </c:pt>
                <c:pt idx="59">
                  <c:v>122.81828</c:v>
                </c:pt>
                <c:pt idx="60">
                  <c:v>194.33694</c:v>
                </c:pt>
                <c:pt idx="61">
                  <c:v>237.63611</c:v>
                </c:pt>
                <c:pt idx="62">
                  <c:v>163.74332999999999</c:v>
                </c:pt>
                <c:pt idx="63">
                  <c:v>209.46736000000001</c:v>
                </c:pt>
                <c:pt idx="64">
                  <c:v>149.47426999999999</c:v>
                </c:pt>
                <c:pt idx="65">
                  <c:v>188.90273999999999</c:v>
                </c:pt>
                <c:pt idx="66">
                  <c:v>173.69820999999999</c:v>
                </c:pt>
                <c:pt idx="67">
                  <c:v>149.94055</c:v>
                </c:pt>
                <c:pt idx="68">
                  <c:v>226.65172999999999</c:v>
                </c:pt>
                <c:pt idx="69">
                  <c:v>190.36211</c:v>
                </c:pt>
                <c:pt idx="70">
                  <c:v>247.64549</c:v>
                </c:pt>
                <c:pt idx="71">
                  <c:v>184.33181999999999</c:v>
                </c:pt>
                <c:pt idx="72">
                  <c:v>172.72175999999999</c:v>
                </c:pt>
                <c:pt idx="73">
                  <c:v>321.83974999999998</c:v>
                </c:pt>
                <c:pt idx="74">
                  <c:v>306.64693999999997</c:v>
                </c:pt>
                <c:pt idx="75">
                  <c:v>332.06873000000002</c:v>
                </c:pt>
                <c:pt idx="76">
                  <c:v>281.50830000000002</c:v>
                </c:pt>
                <c:pt idx="77">
                  <c:v>331.22692999999998</c:v>
                </c:pt>
                <c:pt idx="78">
                  <c:v>337.59329000000002</c:v>
                </c:pt>
                <c:pt idx="79">
                  <c:v>274.42279000000002</c:v>
                </c:pt>
                <c:pt idx="80">
                  <c:v>207.97086999999999</c:v>
                </c:pt>
                <c:pt idx="81">
                  <c:v>254.96657999999999</c:v>
                </c:pt>
                <c:pt idx="82">
                  <c:v>190.62332000000001</c:v>
                </c:pt>
                <c:pt idx="83">
                  <c:v>164.63489999999999</c:v>
                </c:pt>
                <c:pt idx="84">
                  <c:v>125.57547</c:v>
                </c:pt>
                <c:pt idx="85">
                  <c:v>229.38896</c:v>
                </c:pt>
                <c:pt idx="86">
                  <c:v>215.43071</c:v>
                </c:pt>
                <c:pt idx="87">
                  <c:v>103.71021</c:v>
                </c:pt>
                <c:pt idx="88">
                  <c:v>111.92603</c:v>
                </c:pt>
                <c:pt idx="89">
                  <c:v>106.47293000000001</c:v>
                </c:pt>
                <c:pt idx="90">
                  <c:v>78.870338000000004</c:v>
                </c:pt>
                <c:pt idx="91">
                  <c:v>119.79025</c:v>
                </c:pt>
                <c:pt idx="92">
                  <c:v>80.527801999999994</c:v>
                </c:pt>
                <c:pt idx="93">
                  <c:v>82.967308000000003</c:v>
                </c:pt>
                <c:pt idx="94">
                  <c:v>79.864265000000003</c:v>
                </c:pt>
                <c:pt idx="95">
                  <c:v>132.61984000000001</c:v>
                </c:pt>
                <c:pt idx="96">
                  <c:v>142.26107999999999</c:v>
                </c:pt>
                <c:pt idx="97">
                  <c:v>81.927261000000001</c:v>
                </c:pt>
                <c:pt idx="98">
                  <c:v>114.86295</c:v>
                </c:pt>
                <c:pt idx="99">
                  <c:v>101.45067</c:v>
                </c:pt>
                <c:pt idx="100">
                  <c:v>120.56373000000001</c:v>
                </c:pt>
                <c:pt idx="101">
                  <c:v>87.931731999999997</c:v>
                </c:pt>
                <c:pt idx="102">
                  <c:v>147.78558000000001</c:v>
                </c:pt>
                <c:pt idx="103">
                  <c:v>127.31516999999999</c:v>
                </c:pt>
                <c:pt idx="104">
                  <c:v>57.068390000000001</c:v>
                </c:pt>
                <c:pt idx="105">
                  <c:v>69.025085000000004</c:v>
                </c:pt>
                <c:pt idx="106">
                  <c:v>84.214539000000002</c:v>
                </c:pt>
                <c:pt idx="107">
                  <c:v>116.92962</c:v>
                </c:pt>
                <c:pt idx="108">
                  <c:v>75.826003999999998</c:v>
                </c:pt>
                <c:pt idx="109">
                  <c:v>230.19765000000001</c:v>
                </c:pt>
                <c:pt idx="110">
                  <c:v>152.43364</c:v>
                </c:pt>
                <c:pt idx="111">
                  <c:v>178.18906000000001</c:v>
                </c:pt>
                <c:pt idx="112">
                  <c:v>249.95321999999999</c:v>
                </c:pt>
                <c:pt idx="113">
                  <c:v>187.90629999999999</c:v>
                </c:pt>
                <c:pt idx="114">
                  <c:v>165.87567000000001</c:v>
                </c:pt>
                <c:pt idx="115">
                  <c:v>236.14205999999999</c:v>
                </c:pt>
                <c:pt idx="116">
                  <c:v>239.34818999999999</c:v>
                </c:pt>
                <c:pt idx="117">
                  <c:v>212.50217000000001</c:v>
                </c:pt>
                <c:pt idx="118">
                  <c:v>148.65788000000001</c:v>
                </c:pt>
                <c:pt idx="119">
                  <c:v>250.31699</c:v>
                </c:pt>
                <c:pt idx="120">
                  <c:v>352.47849000000002</c:v>
                </c:pt>
                <c:pt idx="121">
                  <c:v>236.33186000000001</c:v>
                </c:pt>
                <c:pt idx="122">
                  <c:v>119.2745</c:v>
                </c:pt>
                <c:pt idx="123">
                  <c:v>172.94223</c:v>
                </c:pt>
                <c:pt idx="124">
                  <c:v>227.28880000000001</c:v>
                </c:pt>
                <c:pt idx="125">
                  <c:v>138.93271999999999</c:v>
                </c:pt>
                <c:pt idx="126">
                  <c:v>224.32959</c:v>
                </c:pt>
                <c:pt idx="127">
                  <c:v>329.27032000000003</c:v>
                </c:pt>
                <c:pt idx="128">
                  <c:v>242.79253</c:v>
                </c:pt>
                <c:pt idx="129">
                  <c:v>233.96181999999999</c:v>
                </c:pt>
                <c:pt idx="130">
                  <c:v>318.04336999999998</c:v>
                </c:pt>
                <c:pt idx="131">
                  <c:v>309.23227000000003</c:v>
                </c:pt>
                <c:pt idx="132">
                  <c:v>279.85924999999997</c:v>
                </c:pt>
                <c:pt idx="133">
                  <c:v>303.71505999999999</c:v>
                </c:pt>
                <c:pt idx="134">
                  <c:v>246.08684</c:v>
                </c:pt>
                <c:pt idx="135">
                  <c:v>175.67320000000001</c:v>
                </c:pt>
                <c:pt idx="136">
                  <c:v>280.42709000000002</c:v>
                </c:pt>
                <c:pt idx="137">
                  <c:v>308.59372000000002</c:v>
                </c:pt>
                <c:pt idx="138">
                  <c:v>351.10235999999998</c:v>
                </c:pt>
                <c:pt idx="139">
                  <c:v>267.5145</c:v>
                </c:pt>
                <c:pt idx="140">
                  <c:v>200.77378999999999</c:v>
                </c:pt>
                <c:pt idx="141">
                  <c:v>229.79992999999999</c:v>
                </c:pt>
                <c:pt idx="142">
                  <c:v>221.62906000000001</c:v>
                </c:pt>
                <c:pt idx="143">
                  <c:v>190.29056</c:v>
                </c:pt>
                <c:pt idx="144">
                  <c:v>168.26322999999999</c:v>
                </c:pt>
                <c:pt idx="145">
                  <c:v>181.19707</c:v>
                </c:pt>
                <c:pt idx="146">
                  <c:v>253.47194999999999</c:v>
                </c:pt>
                <c:pt idx="147">
                  <c:v>210.48254</c:v>
                </c:pt>
                <c:pt idx="148">
                  <c:v>239.63623000000001</c:v>
                </c:pt>
                <c:pt idx="149">
                  <c:v>237.44073</c:v>
                </c:pt>
                <c:pt idx="150">
                  <c:v>286.26983999999999</c:v>
                </c:pt>
                <c:pt idx="151">
                  <c:v>197.39286999999999</c:v>
                </c:pt>
                <c:pt idx="152">
                  <c:v>288.42025999999998</c:v>
                </c:pt>
                <c:pt idx="153">
                  <c:v>336.98392000000001</c:v>
                </c:pt>
                <c:pt idx="154">
                  <c:v>195.98831000000001</c:v>
                </c:pt>
                <c:pt idx="155">
                  <c:v>270.73059000000001</c:v>
                </c:pt>
                <c:pt idx="156">
                  <c:v>194.24370999999999</c:v>
                </c:pt>
                <c:pt idx="157">
                  <c:v>395.76785000000001</c:v>
                </c:pt>
                <c:pt idx="158">
                  <c:v>367.95654000000002</c:v>
                </c:pt>
                <c:pt idx="159">
                  <c:v>413.37923999999998</c:v>
                </c:pt>
                <c:pt idx="160">
                  <c:v>336.22818000000001</c:v>
                </c:pt>
                <c:pt idx="161">
                  <c:v>285.60565000000003</c:v>
                </c:pt>
                <c:pt idx="162">
                  <c:v>175.87222</c:v>
                </c:pt>
                <c:pt idx="163">
                  <c:v>305.2937</c:v>
                </c:pt>
                <c:pt idx="164">
                  <c:v>259.77294999999998</c:v>
                </c:pt>
                <c:pt idx="165">
                  <c:v>298.13643999999999</c:v>
                </c:pt>
                <c:pt idx="166">
                  <c:v>398.24561</c:v>
                </c:pt>
                <c:pt idx="167">
                  <c:v>296.63641000000001</c:v>
                </c:pt>
                <c:pt idx="168">
                  <c:v>205.67468</c:v>
                </c:pt>
                <c:pt idx="169">
                  <c:v>227.29575</c:v>
                </c:pt>
                <c:pt idx="170">
                  <c:v>219.55963</c:v>
                </c:pt>
                <c:pt idx="171">
                  <c:v>291.07396999999997</c:v>
                </c:pt>
                <c:pt idx="172">
                  <c:v>301.12729000000002</c:v>
                </c:pt>
                <c:pt idx="173">
                  <c:v>270.98126000000002</c:v>
                </c:pt>
                <c:pt idx="174">
                  <c:v>351.39355</c:v>
                </c:pt>
                <c:pt idx="175">
                  <c:v>254.19282999999999</c:v>
                </c:pt>
                <c:pt idx="176">
                  <c:v>200.02932999999999</c:v>
                </c:pt>
                <c:pt idx="177">
                  <c:v>272.09192000000002</c:v>
                </c:pt>
                <c:pt idx="178">
                  <c:v>226.66692</c:v>
                </c:pt>
                <c:pt idx="179">
                  <c:v>275.74257999999998</c:v>
                </c:pt>
                <c:pt idx="180">
                  <c:v>237.9855</c:v>
                </c:pt>
                <c:pt idx="181">
                  <c:v>190.84778</c:v>
                </c:pt>
                <c:pt idx="182">
                  <c:v>272.45316000000003</c:v>
                </c:pt>
                <c:pt idx="183">
                  <c:v>204.91701</c:v>
                </c:pt>
                <c:pt idx="184">
                  <c:v>250.28954999999999</c:v>
                </c:pt>
                <c:pt idx="185">
                  <c:v>279.31801999999999</c:v>
                </c:pt>
                <c:pt idx="186">
                  <c:v>204.43661</c:v>
                </c:pt>
                <c:pt idx="187">
                  <c:v>308.36453</c:v>
                </c:pt>
                <c:pt idx="188">
                  <c:v>274.5582</c:v>
                </c:pt>
                <c:pt idx="189">
                  <c:v>280.61687999999998</c:v>
                </c:pt>
                <c:pt idx="190">
                  <c:v>301.57452000000001</c:v>
                </c:pt>
                <c:pt idx="191">
                  <c:v>237.57422</c:v>
                </c:pt>
                <c:pt idx="192">
                  <c:v>344.18072999999998</c:v>
                </c:pt>
                <c:pt idx="193">
                  <c:v>371.85852</c:v>
                </c:pt>
                <c:pt idx="194">
                  <c:v>356.73541</c:v>
                </c:pt>
                <c:pt idx="195">
                  <c:v>241.09195</c:v>
                </c:pt>
                <c:pt idx="196">
                  <c:v>338.85980000000001</c:v>
                </c:pt>
                <c:pt idx="197">
                  <c:v>520.36035000000004</c:v>
                </c:pt>
                <c:pt idx="198">
                  <c:v>240.25208000000001</c:v>
                </c:pt>
                <c:pt idx="199">
                  <c:v>264.30556999999999</c:v>
                </c:pt>
                <c:pt idx="200">
                  <c:v>306.25745000000001</c:v>
                </c:pt>
                <c:pt idx="201">
                  <c:v>195.96358000000001</c:v>
                </c:pt>
                <c:pt idx="202">
                  <c:v>291.79651000000001</c:v>
                </c:pt>
                <c:pt idx="203">
                  <c:v>121.86037</c:v>
                </c:pt>
                <c:pt idx="204">
                  <c:v>149.78220999999999</c:v>
                </c:pt>
                <c:pt idx="205">
                  <c:v>140.34093999999999</c:v>
                </c:pt>
                <c:pt idx="206">
                  <c:v>169.26382000000001</c:v>
                </c:pt>
                <c:pt idx="207">
                  <c:v>282.30306999999999</c:v>
                </c:pt>
                <c:pt idx="208">
                  <c:v>197.96896000000001</c:v>
                </c:pt>
                <c:pt idx="209">
                  <c:v>183.96143000000001</c:v>
                </c:pt>
                <c:pt idx="210">
                  <c:v>214.93952999999999</c:v>
                </c:pt>
                <c:pt idx="211">
                  <c:v>189.07785000000001</c:v>
                </c:pt>
                <c:pt idx="212">
                  <c:v>214.14822000000001</c:v>
                </c:pt>
                <c:pt idx="213">
                  <c:v>136.93877000000001</c:v>
                </c:pt>
                <c:pt idx="214">
                  <c:v>178.80338</c:v>
                </c:pt>
                <c:pt idx="215">
                  <c:v>137.37384</c:v>
                </c:pt>
                <c:pt idx="216">
                  <c:v>113.57933</c:v>
                </c:pt>
                <c:pt idx="217">
                  <c:v>92.524001999999996</c:v>
                </c:pt>
                <c:pt idx="218">
                  <c:v>73.007728999999998</c:v>
                </c:pt>
                <c:pt idx="219">
                  <c:v>48.041367000000001</c:v>
                </c:pt>
                <c:pt idx="220">
                  <c:v>69.458434999999994</c:v>
                </c:pt>
                <c:pt idx="221">
                  <c:v>86.167029999999997</c:v>
                </c:pt>
                <c:pt idx="222">
                  <c:v>133.82515000000001</c:v>
                </c:pt>
                <c:pt idx="223">
                  <c:v>163.66164000000001</c:v>
                </c:pt>
                <c:pt idx="224">
                  <c:v>112.16871999999999</c:v>
                </c:pt>
                <c:pt idx="225">
                  <c:v>109.19609</c:v>
                </c:pt>
                <c:pt idx="226">
                  <c:v>91.435965999999993</c:v>
                </c:pt>
                <c:pt idx="227">
                  <c:v>188.35187999999999</c:v>
                </c:pt>
                <c:pt idx="228">
                  <c:v>202.98238000000001</c:v>
                </c:pt>
                <c:pt idx="229">
                  <c:v>127.84144999999999</c:v>
                </c:pt>
                <c:pt idx="230">
                  <c:v>174.04821999999999</c:v>
                </c:pt>
                <c:pt idx="231">
                  <c:v>145.91263000000001</c:v>
                </c:pt>
                <c:pt idx="232">
                  <c:v>121.66612000000001</c:v>
                </c:pt>
                <c:pt idx="233">
                  <c:v>199.70904999999999</c:v>
                </c:pt>
                <c:pt idx="234">
                  <c:v>176.06001000000001</c:v>
                </c:pt>
                <c:pt idx="235">
                  <c:v>130.35605000000001</c:v>
                </c:pt>
                <c:pt idx="236">
                  <c:v>204.63307</c:v>
                </c:pt>
                <c:pt idx="237">
                  <c:v>145.74663000000001</c:v>
                </c:pt>
                <c:pt idx="238">
                  <c:v>122.19383000000001</c:v>
                </c:pt>
                <c:pt idx="239">
                  <c:v>166.36884000000001</c:v>
                </c:pt>
                <c:pt idx="240">
                  <c:v>126.93134000000001</c:v>
                </c:pt>
                <c:pt idx="241">
                  <c:v>171.58904000000001</c:v>
                </c:pt>
                <c:pt idx="242">
                  <c:v>220.92234999999999</c:v>
                </c:pt>
                <c:pt idx="243">
                  <c:v>199.13543999999999</c:v>
                </c:pt>
                <c:pt idx="244">
                  <c:v>172.61838</c:v>
                </c:pt>
                <c:pt idx="245">
                  <c:v>123.31528</c:v>
                </c:pt>
                <c:pt idx="246">
                  <c:v>249.00241</c:v>
                </c:pt>
                <c:pt idx="247">
                  <c:v>184.21614</c:v>
                </c:pt>
                <c:pt idx="248">
                  <c:v>183.01749000000001</c:v>
                </c:pt>
                <c:pt idx="249">
                  <c:v>205.17600999999999</c:v>
                </c:pt>
                <c:pt idx="250">
                  <c:v>114.61973999999999</c:v>
                </c:pt>
                <c:pt idx="251">
                  <c:v>257.93716000000001</c:v>
                </c:pt>
                <c:pt idx="252">
                  <c:v>192.77187000000001</c:v>
                </c:pt>
                <c:pt idx="253">
                  <c:v>148.66586000000001</c:v>
                </c:pt>
                <c:pt idx="254">
                  <c:v>122.29486</c:v>
                </c:pt>
                <c:pt idx="255">
                  <c:v>135.08924999999999</c:v>
                </c:pt>
                <c:pt idx="256">
                  <c:v>217.09739999999999</c:v>
                </c:pt>
                <c:pt idx="257">
                  <c:v>108.52333</c:v>
                </c:pt>
                <c:pt idx="258">
                  <c:v>201.28333000000001</c:v>
                </c:pt>
                <c:pt idx="259">
                  <c:v>316.53841999999997</c:v>
                </c:pt>
                <c:pt idx="260">
                  <c:v>349.82047</c:v>
                </c:pt>
                <c:pt idx="261">
                  <c:v>290.33157</c:v>
                </c:pt>
                <c:pt idx="262">
                  <c:v>320.15661999999998</c:v>
                </c:pt>
                <c:pt idx="263">
                  <c:v>309.14960000000002</c:v>
                </c:pt>
                <c:pt idx="264">
                  <c:v>329.79095000000001</c:v>
                </c:pt>
                <c:pt idx="265">
                  <c:v>347.74383999999998</c:v>
                </c:pt>
                <c:pt idx="266">
                  <c:v>363.73739999999998</c:v>
                </c:pt>
                <c:pt idx="267">
                  <c:v>280.03460999999999</c:v>
                </c:pt>
                <c:pt idx="268">
                  <c:v>172.1875</c:v>
                </c:pt>
                <c:pt idx="269">
                  <c:v>291.83917000000002</c:v>
                </c:pt>
                <c:pt idx="270">
                  <c:v>233.32552000000001</c:v>
                </c:pt>
                <c:pt idx="271">
                  <c:v>184.41962000000001</c:v>
                </c:pt>
                <c:pt idx="272">
                  <c:v>331.67966000000001</c:v>
                </c:pt>
                <c:pt idx="273">
                  <c:v>213.45737</c:v>
                </c:pt>
                <c:pt idx="274">
                  <c:v>217.97595000000001</c:v>
                </c:pt>
                <c:pt idx="275">
                  <c:v>206.23759000000001</c:v>
                </c:pt>
                <c:pt idx="276">
                  <c:v>175.31292999999999</c:v>
                </c:pt>
                <c:pt idx="277">
                  <c:v>226.32809</c:v>
                </c:pt>
                <c:pt idx="278">
                  <c:v>218.84621000000001</c:v>
                </c:pt>
                <c:pt idx="279">
                  <c:v>194.06695999999999</c:v>
                </c:pt>
                <c:pt idx="280">
                  <c:v>224.34961999999999</c:v>
                </c:pt>
                <c:pt idx="281">
                  <c:v>240.65062</c:v>
                </c:pt>
                <c:pt idx="282">
                  <c:v>158.85814999999999</c:v>
                </c:pt>
                <c:pt idx="283">
                  <c:v>247.69824</c:v>
                </c:pt>
                <c:pt idx="284">
                  <c:v>248.90584999999999</c:v>
                </c:pt>
                <c:pt idx="285">
                  <c:v>191.8092</c:v>
                </c:pt>
                <c:pt idx="286">
                  <c:v>208.44049000000001</c:v>
                </c:pt>
                <c:pt idx="287">
                  <c:v>156.06607</c:v>
                </c:pt>
                <c:pt idx="288">
                  <c:v>192.16594000000001</c:v>
                </c:pt>
                <c:pt idx="289">
                  <c:v>124.41678</c:v>
                </c:pt>
                <c:pt idx="290">
                  <c:v>179.76347000000001</c:v>
                </c:pt>
                <c:pt idx="291">
                  <c:v>138.39716000000001</c:v>
                </c:pt>
                <c:pt idx="292">
                  <c:v>210.75620000000001</c:v>
                </c:pt>
                <c:pt idx="293">
                  <c:v>233.92959999999999</c:v>
                </c:pt>
                <c:pt idx="294">
                  <c:v>196.54687999999999</c:v>
                </c:pt>
                <c:pt idx="295">
                  <c:v>144.37331</c:v>
                </c:pt>
                <c:pt idx="296">
                  <c:v>182.38785999999999</c:v>
                </c:pt>
                <c:pt idx="297">
                  <c:v>154.97783000000001</c:v>
                </c:pt>
                <c:pt idx="298">
                  <c:v>282.58524</c:v>
                </c:pt>
                <c:pt idx="299">
                  <c:v>191.17711</c:v>
                </c:pt>
                <c:pt idx="300">
                  <c:v>272.14017000000001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'NG_80kW_GBWall_2D_RI=20_devc'!$H$1:$H$2</c:f>
              <c:strCache>
                <c:ptCount val="1"/>
                <c:pt idx="0">
                  <c:v>C T07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'NG_80kW_GBWall_2D_RI=20_devc'!$H$3:$H$303</c:f>
              <c:numCache>
                <c:formatCode>0.00E+00</c:formatCode>
                <c:ptCount val="301"/>
                <c:pt idx="0">
                  <c:v>20</c:v>
                </c:pt>
                <c:pt idx="1">
                  <c:v>20.019227999999998</c:v>
                </c:pt>
                <c:pt idx="2">
                  <c:v>645.09698000000003</c:v>
                </c:pt>
                <c:pt idx="3">
                  <c:v>502.04300000000001</c:v>
                </c:pt>
                <c:pt idx="4">
                  <c:v>766.68377999999996</c:v>
                </c:pt>
                <c:pt idx="5">
                  <c:v>815.90148999999997</c:v>
                </c:pt>
                <c:pt idx="6">
                  <c:v>763.23035000000004</c:v>
                </c:pt>
                <c:pt idx="7">
                  <c:v>694.48401000000001</c:v>
                </c:pt>
                <c:pt idx="8">
                  <c:v>664.19708000000003</c:v>
                </c:pt>
                <c:pt idx="9">
                  <c:v>635.15186000000006</c:v>
                </c:pt>
                <c:pt idx="10">
                  <c:v>715.30988000000002</c:v>
                </c:pt>
                <c:pt idx="11">
                  <c:v>630.79016000000001</c:v>
                </c:pt>
                <c:pt idx="12">
                  <c:v>729.37816999999995</c:v>
                </c:pt>
                <c:pt idx="13">
                  <c:v>470.82584000000003</c:v>
                </c:pt>
                <c:pt idx="14">
                  <c:v>528.02692000000002</c:v>
                </c:pt>
                <c:pt idx="15">
                  <c:v>708.73828000000003</c:v>
                </c:pt>
                <c:pt idx="16">
                  <c:v>530.90612999999996</c:v>
                </c:pt>
                <c:pt idx="17">
                  <c:v>482.93383999999998</c:v>
                </c:pt>
                <c:pt idx="18">
                  <c:v>581.30291999999997</c:v>
                </c:pt>
                <c:pt idx="19">
                  <c:v>616.23248000000001</c:v>
                </c:pt>
                <c:pt idx="20">
                  <c:v>654.12554999999998</c:v>
                </c:pt>
                <c:pt idx="21">
                  <c:v>500.18700999999999</c:v>
                </c:pt>
                <c:pt idx="22">
                  <c:v>625.01642000000004</c:v>
                </c:pt>
                <c:pt idx="23">
                  <c:v>527.45270000000005</c:v>
                </c:pt>
                <c:pt idx="24">
                  <c:v>537.40783999999996</c:v>
                </c:pt>
                <c:pt idx="25">
                  <c:v>458.58154000000002</c:v>
                </c:pt>
                <c:pt idx="26">
                  <c:v>442.93436000000003</c:v>
                </c:pt>
                <c:pt idx="27">
                  <c:v>399.55191000000002</c:v>
                </c:pt>
                <c:pt idx="28">
                  <c:v>440.30822999999998</c:v>
                </c:pt>
                <c:pt idx="29">
                  <c:v>353.92867999999999</c:v>
                </c:pt>
                <c:pt idx="30">
                  <c:v>404.70366999999999</c:v>
                </c:pt>
                <c:pt idx="31">
                  <c:v>304.39850000000001</c:v>
                </c:pt>
                <c:pt idx="32">
                  <c:v>342.45690999999999</c:v>
                </c:pt>
                <c:pt idx="33">
                  <c:v>274.44799999999998</c:v>
                </c:pt>
                <c:pt idx="34">
                  <c:v>314.12830000000002</c:v>
                </c:pt>
                <c:pt idx="35">
                  <c:v>437.37515000000002</c:v>
                </c:pt>
                <c:pt idx="36">
                  <c:v>258.84719999999999</c:v>
                </c:pt>
                <c:pt idx="37">
                  <c:v>328.9776</c:v>
                </c:pt>
                <c:pt idx="38">
                  <c:v>300.93353000000002</c:v>
                </c:pt>
                <c:pt idx="39">
                  <c:v>300.04333000000003</c:v>
                </c:pt>
                <c:pt idx="40">
                  <c:v>275.98279000000002</c:v>
                </c:pt>
                <c:pt idx="41">
                  <c:v>317.97910000000002</c:v>
                </c:pt>
                <c:pt idx="42">
                  <c:v>295.00943000000001</c:v>
                </c:pt>
                <c:pt idx="43">
                  <c:v>325.41363999999999</c:v>
                </c:pt>
                <c:pt idx="44">
                  <c:v>251.68565000000001</c:v>
                </c:pt>
                <c:pt idx="45">
                  <c:v>139.18887000000001</c:v>
                </c:pt>
                <c:pt idx="46">
                  <c:v>141.26526999999999</c:v>
                </c:pt>
                <c:pt idx="47">
                  <c:v>123.83727</c:v>
                </c:pt>
                <c:pt idx="48">
                  <c:v>186.07471000000001</c:v>
                </c:pt>
                <c:pt idx="49">
                  <c:v>155.93944999999999</c:v>
                </c:pt>
                <c:pt idx="50">
                  <c:v>158.75069999999999</c:v>
                </c:pt>
                <c:pt idx="51">
                  <c:v>135.35727</c:v>
                </c:pt>
                <c:pt idx="52">
                  <c:v>81.855682000000002</c:v>
                </c:pt>
                <c:pt idx="53">
                  <c:v>86.923812999999996</c:v>
                </c:pt>
                <c:pt idx="54">
                  <c:v>96.795410000000004</c:v>
                </c:pt>
                <c:pt idx="55">
                  <c:v>135.10061999999999</c:v>
                </c:pt>
                <c:pt idx="56">
                  <c:v>186.12685999999999</c:v>
                </c:pt>
                <c:pt idx="57">
                  <c:v>138.54092</c:v>
                </c:pt>
                <c:pt idx="58">
                  <c:v>100.65006</c:v>
                </c:pt>
                <c:pt idx="59">
                  <c:v>96.606696999999997</c:v>
                </c:pt>
                <c:pt idx="60">
                  <c:v>150.17433</c:v>
                </c:pt>
                <c:pt idx="61">
                  <c:v>212.74991</c:v>
                </c:pt>
                <c:pt idx="62">
                  <c:v>111.94158</c:v>
                </c:pt>
                <c:pt idx="63">
                  <c:v>210.63338999999999</c:v>
                </c:pt>
                <c:pt idx="64">
                  <c:v>123.48154</c:v>
                </c:pt>
                <c:pt idx="65">
                  <c:v>170.25046</c:v>
                </c:pt>
                <c:pt idx="66">
                  <c:v>145.00282000000001</c:v>
                </c:pt>
                <c:pt idx="67">
                  <c:v>132.54103000000001</c:v>
                </c:pt>
                <c:pt idx="68">
                  <c:v>168.86031</c:v>
                </c:pt>
                <c:pt idx="69">
                  <c:v>165.84755000000001</c:v>
                </c:pt>
                <c:pt idx="70">
                  <c:v>235.57248000000001</c:v>
                </c:pt>
                <c:pt idx="71">
                  <c:v>151.53013999999999</c:v>
                </c:pt>
                <c:pt idx="72">
                  <c:v>145.84508</c:v>
                </c:pt>
                <c:pt idx="73">
                  <c:v>301.58823000000001</c:v>
                </c:pt>
                <c:pt idx="74">
                  <c:v>265.84775000000002</c:v>
                </c:pt>
                <c:pt idx="75">
                  <c:v>254.2955</c:v>
                </c:pt>
                <c:pt idx="76">
                  <c:v>230.03872999999999</c:v>
                </c:pt>
                <c:pt idx="77">
                  <c:v>315.49475000000001</c:v>
                </c:pt>
                <c:pt idx="78">
                  <c:v>242.20144999999999</c:v>
                </c:pt>
                <c:pt idx="79">
                  <c:v>202.70239000000001</c:v>
                </c:pt>
                <c:pt idx="80">
                  <c:v>207.84064000000001</c:v>
                </c:pt>
                <c:pt idx="81">
                  <c:v>251.71931000000001</c:v>
                </c:pt>
                <c:pt idx="82">
                  <c:v>147.87576000000001</c:v>
                </c:pt>
                <c:pt idx="83">
                  <c:v>124.64302000000001</c:v>
                </c:pt>
                <c:pt idx="84">
                  <c:v>116.54340999999999</c:v>
                </c:pt>
                <c:pt idx="85">
                  <c:v>198.5538</c:v>
                </c:pt>
                <c:pt idx="86">
                  <c:v>152.58174</c:v>
                </c:pt>
                <c:pt idx="87">
                  <c:v>87.817374999999998</c:v>
                </c:pt>
                <c:pt idx="88">
                  <c:v>67.271484000000001</c:v>
                </c:pt>
                <c:pt idx="89">
                  <c:v>82.367355000000003</c:v>
                </c:pt>
                <c:pt idx="90">
                  <c:v>70.862433999999993</c:v>
                </c:pt>
                <c:pt idx="91">
                  <c:v>99.410033999999996</c:v>
                </c:pt>
                <c:pt idx="92">
                  <c:v>60.361961000000001</c:v>
                </c:pt>
                <c:pt idx="93">
                  <c:v>67.237778000000006</c:v>
                </c:pt>
                <c:pt idx="94">
                  <c:v>68.865654000000006</c:v>
                </c:pt>
                <c:pt idx="95">
                  <c:v>113.96574</c:v>
                </c:pt>
                <c:pt idx="96">
                  <c:v>118.46322000000001</c:v>
                </c:pt>
                <c:pt idx="97">
                  <c:v>61.104233000000001</c:v>
                </c:pt>
                <c:pt idx="98">
                  <c:v>79.055779000000001</c:v>
                </c:pt>
                <c:pt idx="99">
                  <c:v>88.339111000000003</c:v>
                </c:pt>
                <c:pt idx="100">
                  <c:v>79.740684999999999</c:v>
                </c:pt>
                <c:pt idx="101">
                  <c:v>61.070354000000002</c:v>
                </c:pt>
                <c:pt idx="102">
                  <c:v>124.51040999999999</c:v>
                </c:pt>
                <c:pt idx="103">
                  <c:v>120.91461</c:v>
                </c:pt>
                <c:pt idx="104">
                  <c:v>73.005095999999995</c:v>
                </c:pt>
                <c:pt idx="105">
                  <c:v>48.022545000000001</c:v>
                </c:pt>
                <c:pt idx="106">
                  <c:v>80.964057999999994</c:v>
                </c:pt>
                <c:pt idx="107">
                  <c:v>82.065246999999999</c:v>
                </c:pt>
                <c:pt idx="108">
                  <c:v>60.415348000000002</c:v>
                </c:pt>
                <c:pt idx="109">
                  <c:v>168.57468</c:v>
                </c:pt>
                <c:pt idx="110">
                  <c:v>104.91999</c:v>
                </c:pt>
                <c:pt idx="111">
                  <c:v>116.60719</c:v>
                </c:pt>
                <c:pt idx="112">
                  <c:v>213.23168999999999</c:v>
                </c:pt>
                <c:pt idx="113">
                  <c:v>175.40398999999999</c:v>
                </c:pt>
                <c:pt idx="114">
                  <c:v>135.62123</c:v>
                </c:pt>
                <c:pt idx="115">
                  <c:v>212.27258</c:v>
                </c:pt>
                <c:pt idx="116">
                  <c:v>200.24746999999999</c:v>
                </c:pt>
                <c:pt idx="117">
                  <c:v>205.06746000000001</c:v>
                </c:pt>
                <c:pt idx="118">
                  <c:v>132.84130999999999</c:v>
                </c:pt>
                <c:pt idx="119">
                  <c:v>212.69255000000001</c:v>
                </c:pt>
                <c:pt idx="120">
                  <c:v>286.52938999999998</c:v>
                </c:pt>
                <c:pt idx="121">
                  <c:v>216.91484</c:v>
                </c:pt>
                <c:pt idx="122">
                  <c:v>126.70654</c:v>
                </c:pt>
                <c:pt idx="123">
                  <c:v>147.5239</c:v>
                </c:pt>
                <c:pt idx="124">
                  <c:v>193.02781999999999</c:v>
                </c:pt>
                <c:pt idx="125">
                  <c:v>110.97892</c:v>
                </c:pt>
                <c:pt idx="126">
                  <c:v>155.0256</c:v>
                </c:pt>
                <c:pt idx="127">
                  <c:v>270.53638000000001</c:v>
                </c:pt>
                <c:pt idx="128">
                  <c:v>221.86770999999999</c:v>
                </c:pt>
                <c:pt idx="129">
                  <c:v>203.43261999999999</c:v>
                </c:pt>
                <c:pt idx="130">
                  <c:v>192.54189</c:v>
                </c:pt>
                <c:pt idx="131">
                  <c:v>256.27444000000003</c:v>
                </c:pt>
                <c:pt idx="132">
                  <c:v>224.85942</c:v>
                </c:pt>
                <c:pt idx="133">
                  <c:v>218.76973000000001</c:v>
                </c:pt>
                <c:pt idx="134">
                  <c:v>215.15311</c:v>
                </c:pt>
                <c:pt idx="135">
                  <c:v>178.28946999999999</c:v>
                </c:pt>
                <c:pt idx="136">
                  <c:v>201.86461</c:v>
                </c:pt>
                <c:pt idx="137">
                  <c:v>261.62439000000001</c:v>
                </c:pt>
                <c:pt idx="138">
                  <c:v>285.62488000000002</c:v>
                </c:pt>
                <c:pt idx="139">
                  <c:v>222.45445000000001</c:v>
                </c:pt>
                <c:pt idx="140">
                  <c:v>173.55107000000001</c:v>
                </c:pt>
                <c:pt idx="141">
                  <c:v>202.9924</c:v>
                </c:pt>
                <c:pt idx="142">
                  <c:v>170.13075000000001</c:v>
                </c:pt>
                <c:pt idx="143">
                  <c:v>168.58754999999999</c:v>
                </c:pt>
                <c:pt idx="144">
                  <c:v>139.14436000000001</c:v>
                </c:pt>
                <c:pt idx="145">
                  <c:v>148.71325999999999</c:v>
                </c:pt>
                <c:pt idx="146">
                  <c:v>221.48639</c:v>
                </c:pt>
                <c:pt idx="147">
                  <c:v>179.61337</c:v>
                </c:pt>
                <c:pt idx="148">
                  <c:v>162.52368000000001</c:v>
                </c:pt>
                <c:pt idx="149">
                  <c:v>209.83072000000001</c:v>
                </c:pt>
                <c:pt idx="150">
                  <c:v>336.70711999999997</c:v>
                </c:pt>
                <c:pt idx="151">
                  <c:v>193.44544999999999</c:v>
                </c:pt>
                <c:pt idx="152">
                  <c:v>240.7534</c:v>
                </c:pt>
                <c:pt idx="153">
                  <c:v>288.70190000000002</c:v>
                </c:pt>
                <c:pt idx="154">
                  <c:v>181.53625</c:v>
                </c:pt>
                <c:pt idx="155">
                  <c:v>230.00011000000001</c:v>
                </c:pt>
                <c:pt idx="156">
                  <c:v>153.97748999999999</c:v>
                </c:pt>
                <c:pt idx="157">
                  <c:v>359.04757999999998</c:v>
                </c:pt>
                <c:pt idx="158">
                  <c:v>316.19344999999998</c:v>
                </c:pt>
                <c:pt idx="159">
                  <c:v>319.17581000000001</c:v>
                </c:pt>
                <c:pt idx="160">
                  <c:v>245.97004999999999</c:v>
                </c:pt>
                <c:pt idx="161">
                  <c:v>255.66320999999999</c:v>
                </c:pt>
                <c:pt idx="162">
                  <c:v>185.50137000000001</c:v>
                </c:pt>
                <c:pt idx="163">
                  <c:v>278.73782</c:v>
                </c:pt>
                <c:pt idx="164">
                  <c:v>271.63467000000003</c:v>
                </c:pt>
                <c:pt idx="165">
                  <c:v>245.31792999999999</c:v>
                </c:pt>
                <c:pt idx="166">
                  <c:v>398.97537</c:v>
                </c:pt>
                <c:pt idx="167">
                  <c:v>289.10894999999999</c:v>
                </c:pt>
                <c:pt idx="168">
                  <c:v>165.10005000000001</c:v>
                </c:pt>
                <c:pt idx="169">
                  <c:v>200.37926999999999</c:v>
                </c:pt>
                <c:pt idx="170">
                  <c:v>173.0703</c:v>
                </c:pt>
                <c:pt idx="171">
                  <c:v>248.70841999999999</c:v>
                </c:pt>
                <c:pt idx="172">
                  <c:v>244.47495000000001</c:v>
                </c:pt>
                <c:pt idx="173">
                  <c:v>225.21825999999999</c:v>
                </c:pt>
                <c:pt idx="174">
                  <c:v>352.08071999999999</c:v>
                </c:pt>
                <c:pt idx="175">
                  <c:v>230.80743000000001</c:v>
                </c:pt>
                <c:pt idx="176">
                  <c:v>223.58282</c:v>
                </c:pt>
                <c:pt idx="177">
                  <c:v>219.27255</c:v>
                </c:pt>
                <c:pt idx="178">
                  <c:v>191.53116</c:v>
                </c:pt>
                <c:pt idx="179">
                  <c:v>262.1207</c:v>
                </c:pt>
                <c:pt idx="180">
                  <c:v>148.67944</c:v>
                </c:pt>
                <c:pt idx="181">
                  <c:v>146.18286000000001</c:v>
                </c:pt>
                <c:pt idx="182">
                  <c:v>225.31125</c:v>
                </c:pt>
                <c:pt idx="183">
                  <c:v>183.16285999999999</c:v>
                </c:pt>
                <c:pt idx="184">
                  <c:v>213.56529</c:v>
                </c:pt>
                <c:pt idx="185">
                  <c:v>232.35550000000001</c:v>
                </c:pt>
                <c:pt idx="186">
                  <c:v>165.69105999999999</c:v>
                </c:pt>
                <c:pt idx="187">
                  <c:v>250.65942000000001</c:v>
                </c:pt>
                <c:pt idx="188">
                  <c:v>202.22728000000001</c:v>
                </c:pt>
                <c:pt idx="189">
                  <c:v>199.72675000000001</c:v>
                </c:pt>
                <c:pt idx="190">
                  <c:v>298.43380999999999</c:v>
                </c:pt>
                <c:pt idx="191">
                  <c:v>221.31572</c:v>
                </c:pt>
                <c:pt idx="192">
                  <c:v>252.11242999999999</c:v>
                </c:pt>
                <c:pt idx="193">
                  <c:v>320.17203000000001</c:v>
                </c:pt>
                <c:pt idx="194">
                  <c:v>266.68630999999999</c:v>
                </c:pt>
                <c:pt idx="195">
                  <c:v>179.57821999999999</c:v>
                </c:pt>
                <c:pt idx="196">
                  <c:v>274.86052999999998</c:v>
                </c:pt>
                <c:pt idx="197">
                  <c:v>474.69146999999998</c:v>
                </c:pt>
                <c:pt idx="198">
                  <c:v>210.02455</c:v>
                </c:pt>
                <c:pt idx="199">
                  <c:v>224.24814000000001</c:v>
                </c:pt>
                <c:pt idx="200">
                  <c:v>238.27930000000001</c:v>
                </c:pt>
                <c:pt idx="201">
                  <c:v>206.98733999999999</c:v>
                </c:pt>
                <c:pt idx="202">
                  <c:v>211.62772000000001</c:v>
                </c:pt>
                <c:pt idx="203">
                  <c:v>117.14568</c:v>
                </c:pt>
                <c:pt idx="204">
                  <c:v>127.24760000000001</c:v>
                </c:pt>
                <c:pt idx="205">
                  <c:v>114.06366</c:v>
                </c:pt>
                <c:pt idx="206">
                  <c:v>140.33063000000001</c:v>
                </c:pt>
                <c:pt idx="207">
                  <c:v>246.60397</c:v>
                </c:pt>
                <c:pt idx="208">
                  <c:v>123.20956</c:v>
                </c:pt>
                <c:pt idx="209">
                  <c:v>179.05176</c:v>
                </c:pt>
                <c:pt idx="210">
                  <c:v>152.28174000000001</c:v>
                </c:pt>
                <c:pt idx="211">
                  <c:v>180.67357999999999</c:v>
                </c:pt>
                <c:pt idx="212">
                  <c:v>165.28969000000001</c:v>
                </c:pt>
                <c:pt idx="213">
                  <c:v>116.32977</c:v>
                </c:pt>
                <c:pt idx="214">
                  <c:v>128.64252999999999</c:v>
                </c:pt>
                <c:pt idx="215">
                  <c:v>120.89662</c:v>
                </c:pt>
                <c:pt idx="216">
                  <c:v>114.578</c:v>
                </c:pt>
                <c:pt idx="217">
                  <c:v>59.560169000000002</c:v>
                </c:pt>
                <c:pt idx="218">
                  <c:v>47.750160000000001</c:v>
                </c:pt>
                <c:pt idx="219">
                  <c:v>43.037697000000001</c:v>
                </c:pt>
                <c:pt idx="220">
                  <c:v>58.948371999999999</c:v>
                </c:pt>
                <c:pt idx="221">
                  <c:v>92.516243000000003</c:v>
                </c:pt>
                <c:pt idx="222">
                  <c:v>91.509131999999994</c:v>
                </c:pt>
                <c:pt idx="223">
                  <c:v>143.46395999999999</c:v>
                </c:pt>
                <c:pt idx="224">
                  <c:v>80.055335999999997</c:v>
                </c:pt>
                <c:pt idx="225">
                  <c:v>77.805588</c:v>
                </c:pt>
                <c:pt idx="226">
                  <c:v>94.162177999999997</c:v>
                </c:pt>
                <c:pt idx="227">
                  <c:v>152.2569</c:v>
                </c:pt>
                <c:pt idx="228">
                  <c:v>158.31502</c:v>
                </c:pt>
                <c:pt idx="229">
                  <c:v>102.36539</c:v>
                </c:pt>
                <c:pt idx="230">
                  <c:v>164.95793</c:v>
                </c:pt>
                <c:pt idx="231">
                  <c:v>111.09746</c:v>
                </c:pt>
                <c:pt idx="232">
                  <c:v>98.180862000000005</c:v>
                </c:pt>
                <c:pt idx="233">
                  <c:v>173.38032999999999</c:v>
                </c:pt>
                <c:pt idx="234">
                  <c:v>153.32556</c:v>
                </c:pt>
                <c:pt idx="235">
                  <c:v>121.6204</c:v>
                </c:pt>
                <c:pt idx="236">
                  <c:v>173.41331</c:v>
                </c:pt>
                <c:pt idx="237">
                  <c:v>136.71406999999999</c:v>
                </c:pt>
                <c:pt idx="238">
                  <c:v>105.33618</c:v>
                </c:pt>
                <c:pt idx="239">
                  <c:v>157.37843000000001</c:v>
                </c:pt>
                <c:pt idx="240">
                  <c:v>144.00246000000001</c:v>
                </c:pt>
                <c:pt idx="241">
                  <c:v>151.97746000000001</c:v>
                </c:pt>
                <c:pt idx="242">
                  <c:v>178.32096999999999</c:v>
                </c:pt>
                <c:pt idx="243">
                  <c:v>118.8485</c:v>
                </c:pt>
                <c:pt idx="244">
                  <c:v>108.56052</c:v>
                </c:pt>
                <c:pt idx="245">
                  <c:v>133.85075000000001</c:v>
                </c:pt>
                <c:pt idx="246">
                  <c:v>170.02414999999999</c:v>
                </c:pt>
                <c:pt idx="247">
                  <c:v>176.01195000000001</c:v>
                </c:pt>
                <c:pt idx="248">
                  <c:v>152.73598999999999</c:v>
                </c:pt>
                <c:pt idx="249">
                  <c:v>159.92285000000001</c:v>
                </c:pt>
                <c:pt idx="250">
                  <c:v>115.04079</c:v>
                </c:pt>
                <c:pt idx="251">
                  <c:v>201.18129999999999</c:v>
                </c:pt>
                <c:pt idx="252">
                  <c:v>177.52549999999999</c:v>
                </c:pt>
                <c:pt idx="253">
                  <c:v>141.95752999999999</c:v>
                </c:pt>
                <c:pt idx="254">
                  <c:v>70.613724000000005</c:v>
                </c:pt>
                <c:pt idx="255">
                  <c:v>124.93848</c:v>
                </c:pt>
                <c:pt idx="256">
                  <c:v>162.11115000000001</c:v>
                </c:pt>
                <c:pt idx="257">
                  <c:v>86.236464999999995</c:v>
                </c:pt>
                <c:pt idx="258">
                  <c:v>157.62251000000001</c:v>
                </c:pt>
                <c:pt idx="259">
                  <c:v>291.66845999999998</c:v>
                </c:pt>
                <c:pt idx="260">
                  <c:v>315.03949</c:v>
                </c:pt>
                <c:pt idx="261">
                  <c:v>253.18558999999999</c:v>
                </c:pt>
                <c:pt idx="262">
                  <c:v>254.73552000000001</c:v>
                </c:pt>
                <c:pt idx="263">
                  <c:v>261.62970000000001</c:v>
                </c:pt>
                <c:pt idx="264">
                  <c:v>291.61367999999999</c:v>
                </c:pt>
                <c:pt idx="265">
                  <c:v>286.28284000000002</c:v>
                </c:pt>
                <c:pt idx="266">
                  <c:v>314.56799000000001</c:v>
                </c:pt>
                <c:pt idx="267">
                  <c:v>259.29748999999998</c:v>
                </c:pt>
                <c:pt idx="268">
                  <c:v>147.53297000000001</c:v>
                </c:pt>
                <c:pt idx="269">
                  <c:v>248.54324</c:v>
                </c:pt>
                <c:pt idx="270">
                  <c:v>168.52794</c:v>
                </c:pt>
                <c:pt idx="271">
                  <c:v>190.03790000000001</c:v>
                </c:pt>
                <c:pt idx="272">
                  <c:v>260.43329</c:v>
                </c:pt>
                <c:pt idx="273">
                  <c:v>214.27409</c:v>
                </c:pt>
                <c:pt idx="274">
                  <c:v>224.52932999999999</c:v>
                </c:pt>
                <c:pt idx="275">
                  <c:v>176.78319999999999</c:v>
                </c:pt>
                <c:pt idx="276">
                  <c:v>135.48309</c:v>
                </c:pt>
                <c:pt idx="277">
                  <c:v>181.60677999999999</c:v>
                </c:pt>
                <c:pt idx="278">
                  <c:v>239.56689</c:v>
                </c:pt>
                <c:pt idx="279">
                  <c:v>208.83972</c:v>
                </c:pt>
                <c:pt idx="280">
                  <c:v>223.83589000000001</c:v>
                </c:pt>
                <c:pt idx="281">
                  <c:v>225.86081999999999</c:v>
                </c:pt>
                <c:pt idx="282">
                  <c:v>149.07721000000001</c:v>
                </c:pt>
                <c:pt idx="283">
                  <c:v>208.57156000000001</c:v>
                </c:pt>
                <c:pt idx="284">
                  <c:v>241.89705000000001</c:v>
                </c:pt>
                <c:pt idx="285">
                  <c:v>173.3306</c:v>
                </c:pt>
                <c:pt idx="286">
                  <c:v>177.35570999999999</c:v>
                </c:pt>
                <c:pt idx="287">
                  <c:v>129.28458000000001</c:v>
                </c:pt>
                <c:pt idx="288">
                  <c:v>155.05090000000001</c:v>
                </c:pt>
                <c:pt idx="289">
                  <c:v>93.767296000000002</c:v>
                </c:pt>
                <c:pt idx="290">
                  <c:v>185.53245999999999</c:v>
                </c:pt>
                <c:pt idx="291">
                  <c:v>115.91036</c:v>
                </c:pt>
                <c:pt idx="292">
                  <c:v>151.33408</c:v>
                </c:pt>
                <c:pt idx="293">
                  <c:v>158.84032999999999</c:v>
                </c:pt>
                <c:pt idx="294">
                  <c:v>151.33319</c:v>
                </c:pt>
                <c:pt idx="295">
                  <c:v>126.45245</c:v>
                </c:pt>
                <c:pt idx="296">
                  <c:v>180.27260000000001</c:v>
                </c:pt>
                <c:pt idx="297">
                  <c:v>137.66963000000001</c:v>
                </c:pt>
                <c:pt idx="298">
                  <c:v>257.13925</c:v>
                </c:pt>
                <c:pt idx="299">
                  <c:v>188.96771000000001</c:v>
                </c:pt>
                <c:pt idx="300">
                  <c:v>195.59371999999999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'NG_80kW_GBWall_2D_RI=20_devc'!$I$1:$I$2</c:f>
              <c:strCache>
                <c:ptCount val="1"/>
                <c:pt idx="0">
                  <c:v>C T08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'NG_80kW_GBWall_2D_RI=20_devc'!$I$3:$I$303</c:f>
              <c:numCache>
                <c:formatCode>0.00E+00</c:formatCode>
                <c:ptCount val="301"/>
                <c:pt idx="0">
                  <c:v>20</c:v>
                </c:pt>
                <c:pt idx="1">
                  <c:v>20.010254</c:v>
                </c:pt>
                <c:pt idx="2">
                  <c:v>538.19475999999997</c:v>
                </c:pt>
                <c:pt idx="3">
                  <c:v>411.43612999999999</c:v>
                </c:pt>
                <c:pt idx="4">
                  <c:v>590.00922000000003</c:v>
                </c:pt>
                <c:pt idx="5">
                  <c:v>754.98694</c:v>
                </c:pt>
                <c:pt idx="6">
                  <c:v>647.64020000000005</c:v>
                </c:pt>
                <c:pt idx="7">
                  <c:v>644.99492999999995</c:v>
                </c:pt>
                <c:pt idx="8">
                  <c:v>595.76764000000003</c:v>
                </c:pt>
                <c:pt idx="9">
                  <c:v>586.73224000000005</c:v>
                </c:pt>
                <c:pt idx="10">
                  <c:v>663.49652000000003</c:v>
                </c:pt>
                <c:pt idx="11">
                  <c:v>566.52715999999998</c:v>
                </c:pt>
                <c:pt idx="12">
                  <c:v>599.27008000000001</c:v>
                </c:pt>
                <c:pt idx="13">
                  <c:v>370.79131999999998</c:v>
                </c:pt>
                <c:pt idx="14">
                  <c:v>402.36284999999998</c:v>
                </c:pt>
                <c:pt idx="15">
                  <c:v>549.25225999999998</c:v>
                </c:pt>
                <c:pt idx="16">
                  <c:v>512.81048999999996</c:v>
                </c:pt>
                <c:pt idx="17">
                  <c:v>439.89255000000003</c:v>
                </c:pt>
                <c:pt idx="18">
                  <c:v>494.84987999999998</c:v>
                </c:pt>
                <c:pt idx="19">
                  <c:v>525.05864999999994</c:v>
                </c:pt>
                <c:pt idx="20">
                  <c:v>550.11590999999999</c:v>
                </c:pt>
                <c:pt idx="21">
                  <c:v>416.56914999999998</c:v>
                </c:pt>
                <c:pt idx="22">
                  <c:v>523.13762999999994</c:v>
                </c:pt>
                <c:pt idx="23">
                  <c:v>456.40557999999999</c:v>
                </c:pt>
                <c:pt idx="24">
                  <c:v>453.18633999999997</c:v>
                </c:pt>
                <c:pt idx="25">
                  <c:v>422.49367999999998</c:v>
                </c:pt>
                <c:pt idx="26">
                  <c:v>306.60397</c:v>
                </c:pt>
                <c:pt idx="27">
                  <c:v>437.48917</c:v>
                </c:pt>
                <c:pt idx="28">
                  <c:v>366.19864000000001</c:v>
                </c:pt>
                <c:pt idx="29">
                  <c:v>358.11234000000002</c:v>
                </c:pt>
                <c:pt idx="30">
                  <c:v>341.04989999999998</c:v>
                </c:pt>
                <c:pt idx="31">
                  <c:v>291.10242</c:v>
                </c:pt>
                <c:pt idx="32">
                  <c:v>283.50760000000002</c:v>
                </c:pt>
                <c:pt idx="33">
                  <c:v>246.35213999999999</c:v>
                </c:pt>
                <c:pt idx="34">
                  <c:v>243.07714999999999</c:v>
                </c:pt>
                <c:pt idx="35">
                  <c:v>360.00098000000003</c:v>
                </c:pt>
                <c:pt idx="36">
                  <c:v>212.71209999999999</c:v>
                </c:pt>
                <c:pt idx="37">
                  <c:v>363.87581999999998</c:v>
                </c:pt>
                <c:pt idx="38">
                  <c:v>274.54147</c:v>
                </c:pt>
                <c:pt idx="39">
                  <c:v>275.24585000000002</c:v>
                </c:pt>
                <c:pt idx="40">
                  <c:v>230.80065999999999</c:v>
                </c:pt>
                <c:pt idx="41">
                  <c:v>235.47145</c:v>
                </c:pt>
                <c:pt idx="42">
                  <c:v>223.43136999999999</c:v>
                </c:pt>
                <c:pt idx="43">
                  <c:v>276.83749</c:v>
                </c:pt>
                <c:pt idx="44">
                  <c:v>212.71628000000001</c:v>
                </c:pt>
                <c:pt idx="45">
                  <c:v>132.04961</c:v>
                </c:pt>
                <c:pt idx="46">
                  <c:v>142.57544999999999</c:v>
                </c:pt>
                <c:pt idx="47">
                  <c:v>74.247992999999994</c:v>
                </c:pt>
                <c:pt idx="48">
                  <c:v>180.96895000000001</c:v>
                </c:pt>
                <c:pt idx="49">
                  <c:v>114.17516000000001</c:v>
                </c:pt>
                <c:pt idx="50">
                  <c:v>153.61304999999999</c:v>
                </c:pt>
                <c:pt idx="51">
                  <c:v>91.435173000000006</c:v>
                </c:pt>
                <c:pt idx="52">
                  <c:v>57.759743</c:v>
                </c:pt>
                <c:pt idx="53">
                  <c:v>70.800728000000007</c:v>
                </c:pt>
                <c:pt idx="54">
                  <c:v>86.025954999999996</c:v>
                </c:pt>
                <c:pt idx="55">
                  <c:v>109.02502</c:v>
                </c:pt>
                <c:pt idx="56">
                  <c:v>128.71530000000001</c:v>
                </c:pt>
                <c:pt idx="57">
                  <c:v>127.51407</c:v>
                </c:pt>
                <c:pt idx="58">
                  <c:v>80.581885999999997</c:v>
                </c:pt>
                <c:pt idx="59">
                  <c:v>68.209007</c:v>
                </c:pt>
                <c:pt idx="60">
                  <c:v>141.41779</c:v>
                </c:pt>
                <c:pt idx="61">
                  <c:v>178.96541999999999</c:v>
                </c:pt>
                <c:pt idx="62">
                  <c:v>93.503974999999997</c:v>
                </c:pt>
                <c:pt idx="63">
                  <c:v>195.26103000000001</c:v>
                </c:pt>
                <c:pt idx="64">
                  <c:v>94.972824000000003</c:v>
                </c:pt>
                <c:pt idx="65">
                  <c:v>152.98553000000001</c:v>
                </c:pt>
                <c:pt idx="66">
                  <c:v>114.36684</c:v>
                </c:pt>
                <c:pt idx="67">
                  <c:v>106.59019000000001</c:v>
                </c:pt>
                <c:pt idx="68">
                  <c:v>129.21689000000001</c:v>
                </c:pt>
                <c:pt idx="69">
                  <c:v>168.04898</c:v>
                </c:pt>
                <c:pt idx="70">
                  <c:v>196.27042</c:v>
                </c:pt>
                <c:pt idx="71">
                  <c:v>132.82622000000001</c:v>
                </c:pt>
                <c:pt idx="72">
                  <c:v>147.75880000000001</c:v>
                </c:pt>
                <c:pt idx="73">
                  <c:v>271.61700000000002</c:v>
                </c:pt>
                <c:pt idx="74">
                  <c:v>246.05949000000001</c:v>
                </c:pt>
                <c:pt idx="75">
                  <c:v>209.09658999999999</c:v>
                </c:pt>
                <c:pt idx="76">
                  <c:v>189.81577999999999</c:v>
                </c:pt>
                <c:pt idx="77">
                  <c:v>282.81616000000002</c:v>
                </c:pt>
                <c:pt idx="78">
                  <c:v>194.74718999999999</c:v>
                </c:pt>
                <c:pt idx="79">
                  <c:v>172.41422</c:v>
                </c:pt>
                <c:pt idx="80">
                  <c:v>193.97224</c:v>
                </c:pt>
                <c:pt idx="81">
                  <c:v>198.56468000000001</c:v>
                </c:pt>
                <c:pt idx="82">
                  <c:v>146.73889</c:v>
                </c:pt>
                <c:pt idx="83">
                  <c:v>122.2818</c:v>
                </c:pt>
                <c:pt idx="84">
                  <c:v>119.85527</c:v>
                </c:pt>
                <c:pt idx="85">
                  <c:v>170.39394999999999</c:v>
                </c:pt>
                <c:pt idx="86">
                  <c:v>136.31801999999999</c:v>
                </c:pt>
                <c:pt idx="87">
                  <c:v>64.856216000000003</c:v>
                </c:pt>
                <c:pt idx="88">
                  <c:v>42.547477999999998</c:v>
                </c:pt>
                <c:pt idx="89">
                  <c:v>74.126121999999995</c:v>
                </c:pt>
                <c:pt idx="90">
                  <c:v>75.056754999999995</c:v>
                </c:pt>
                <c:pt idx="91">
                  <c:v>45.649487000000001</c:v>
                </c:pt>
                <c:pt idx="92">
                  <c:v>54.934311000000001</c:v>
                </c:pt>
                <c:pt idx="93">
                  <c:v>61.070796999999999</c:v>
                </c:pt>
                <c:pt idx="94">
                  <c:v>65.678687999999994</c:v>
                </c:pt>
                <c:pt idx="95">
                  <c:v>77.987624999999994</c:v>
                </c:pt>
                <c:pt idx="96">
                  <c:v>77.135093999999995</c:v>
                </c:pt>
                <c:pt idx="97">
                  <c:v>56.050583000000003</c:v>
                </c:pt>
                <c:pt idx="98">
                  <c:v>60.426009999999998</c:v>
                </c:pt>
                <c:pt idx="99">
                  <c:v>92.292168000000004</c:v>
                </c:pt>
                <c:pt idx="100">
                  <c:v>57.152718</c:v>
                </c:pt>
                <c:pt idx="101">
                  <c:v>58.758414999999999</c:v>
                </c:pt>
                <c:pt idx="102">
                  <c:v>93.402023</c:v>
                </c:pt>
                <c:pt idx="103">
                  <c:v>97.063498999999993</c:v>
                </c:pt>
                <c:pt idx="104">
                  <c:v>76.824577000000005</c:v>
                </c:pt>
                <c:pt idx="105">
                  <c:v>51.434311000000001</c:v>
                </c:pt>
                <c:pt idx="106">
                  <c:v>73.440124999999995</c:v>
                </c:pt>
                <c:pt idx="107">
                  <c:v>60.610343999999998</c:v>
                </c:pt>
                <c:pt idx="108">
                  <c:v>40.924025999999998</c:v>
                </c:pt>
                <c:pt idx="109">
                  <c:v>133.89146</c:v>
                </c:pt>
                <c:pt idx="110">
                  <c:v>90.463982000000001</c:v>
                </c:pt>
                <c:pt idx="111">
                  <c:v>74.669334000000006</c:v>
                </c:pt>
                <c:pt idx="112">
                  <c:v>182.77615</c:v>
                </c:pt>
                <c:pt idx="113">
                  <c:v>151.46651</c:v>
                </c:pt>
                <c:pt idx="114">
                  <c:v>102.49975999999999</c:v>
                </c:pt>
                <c:pt idx="115">
                  <c:v>140.35068000000001</c:v>
                </c:pt>
                <c:pt idx="116">
                  <c:v>143.86655999999999</c:v>
                </c:pt>
                <c:pt idx="117">
                  <c:v>169.67986999999999</c:v>
                </c:pt>
                <c:pt idx="118">
                  <c:v>169.12509</c:v>
                </c:pt>
                <c:pt idx="119">
                  <c:v>171.95122000000001</c:v>
                </c:pt>
                <c:pt idx="120">
                  <c:v>234.13651999999999</c:v>
                </c:pt>
                <c:pt idx="121">
                  <c:v>187.28209000000001</c:v>
                </c:pt>
                <c:pt idx="122">
                  <c:v>121.91549999999999</c:v>
                </c:pt>
                <c:pt idx="123">
                  <c:v>109.94946</c:v>
                </c:pt>
                <c:pt idx="124">
                  <c:v>156.2542</c:v>
                </c:pt>
                <c:pt idx="125">
                  <c:v>94.492332000000005</c:v>
                </c:pt>
                <c:pt idx="126">
                  <c:v>133.40276</c:v>
                </c:pt>
                <c:pt idx="127">
                  <c:v>251.03888000000001</c:v>
                </c:pt>
                <c:pt idx="128">
                  <c:v>170.98697000000001</c:v>
                </c:pt>
                <c:pt idx="129">
                  <c:v>178.08542</c:v>
                </c:pt>
                <c:pt idx="130">
                  <c:v>180.12996000000001</c:v>
                </c:pt>
                <c:pt idx="131">
                  <c:v>212.61813000000001</c:v>
                </c:pt>
                <c:pt idx="132">
                  <c:v>176.35287</c:v>
                </c:pt>
                <c:pt idx="133">
                  <c:v>194.37443999999999</c:v>
                </c:pt>
                <c:pt idx="134">
                  <c:v>160.69480999999999</c:v>
                </c:pt>
                <c:pt idx="135">
                  <c:v>194.55610999999999</c:v>
                </c:pt>
                <c:pt idx="136">
                  <c:v>171.10307</c:v>
                </c:pt>
                <c:pt idx="137">
                  <c:v>215.30269999999999</c:v>
                </c:pt>
                <c:pt idx="138">
                  <c:v>228.30556000000001</c:v>
                </c:pt>
                <c:pt idx="139">
                  <c:v>200.45743999999999</c:v>
                </c:pt>
                <c:pt idx="140">
                  <c:v>151.11841000000001</c:v>
                </c:pt>
                <c:pt idx="141">
                  <c:v>176.50246000000001</c:v>
                </c:pt>
                <c:pt idx="142">
                  <c:v>159.07975999999999</c:v>
                </c:pt>
                <c:pt idx="143">
                  <c:v>153.20848000000001</c:v>
                </c:pt>
                <c:pt idx="144">
                  <c:v>111.20493</c:v>
                </c:pt>
                <c:pt idx="145">
                  <c:v>130.95304999999999</c:v>
                </c:pt>
                <c:pt idx="146">
                  <c:v>188.48214999999999</c:v>
                </c:pt>
                <c:pt idx="147">
                  <c:v>160.01420999999999</c:v>
                </c:pt>
                <c:pt idx="148">
                  <c:v>127.51349999999999</c:v>
                </c:pt>
                <c:pt idx="149">
                  <c:v>158.12708000000001</c:v>
                </c:pt>
                <c:pt idx="150">
                  <c:v>263.20056</c:v>
                </c:pt>
                <c:pt idx="151">
                  <c:v>169.16032000000001</c:v>
                </c:pt>
                <c:pt idx="152">
                  <c:v>186.56189000000001</c:v>
                </c:pt>
                <c:pt idx="153">
                  <c:v>230.06235000000001</c:v>
                </c:pt>
                <c:pt idx="154">
                  <c:v>161.88622000000001</c:v>
                </c:pt>
                <c:pt idx="155">
                  <c:v>219.44184999999999</c:v>
                </c:pt>
                <c:pt idx="156">
                  <c:v>134.74919</c:v>
                </c:pt>
                <c:pt idx="157">
                  <c:v>318.81464</c:v>
                </c:pt>
                <c:pt idx="158">
                  <c:v>238.80174</c:v>
                </c:pt>
                <c:pt idx="159">
                  <c:v>244.45377999999999</c:v>
                </c:pt>
                <c:pt idx="160">
                  <c:v>224.44141999999999</c:v>
                </c:pt>
                <c:pt idx="161">
                  <c:v>192.60248999999999</c:v>
                </c:pt>
                <c:pt idx="162">
                  <c:v>204.51462000000001</c:v>
                </c:pt>
                <c:pt idx="163">
                  <c:v>228.62642</c:v>
                </c:pt>
                <c:pt idx="164">
                  <c:v>317.94107000000002</c:v>
                </c:pt>
                <c:pt idx="165">
                  <c:v>189.64543</c:v>
                </c:pt>
                <c:pt idx="166">
                  <c:v>366.60291000000001</c:v>
                </c:pt>
                <c:pt idx="167">
                  <c:v>254.56299999999999</c:v>
                </c:pt>
                <c:pt idx="168">
                  <c:v>155.43593999999999</c:v>
                </c:pt>
                <c:pt idx="169">
                  <c:v>175.36769000000001</c:v>
                </c:pt>
                <c:pt idx="170">
                  <c:v>165.50005999999999</c:v>
                </c:pt>
                <c:pt idx="171">
                  <c:v>233.57111</c:v>
                </c:pt>
                <c:pt idx="172">
                  <c:v>168.74869000000001</c:v>
                </c:pt>
                <c:pt idx="173">
                  <c:v>166.78459000000001</c:v>
                </c:pt>
                <c:pt idx="174">
                  <c:v>276.46292</c:v>
                </c:pt>
                <c:pt idx="175">
                  <c:v>205.13843</c:v>
                </c:pt>
                <c:pt idx="176">
                  <c:v>236.38892999999999</c:v>
                </c:pt>
                <c:pt idx="177">
                  <c:v>225.79417000000001</c:v>
                </c:pt>
                <c:pt idx="178">
                  <c:v>141.32397</c:v>
                </c:pt>
                <c:pt idx="179">
                  <c:v>222.81804</c:v>
                </c:pt>
                <c:pt idx="180">
                  <c:v>134.08771999999999</c:v>
                </c:pt>
                <c:pt idx="181">
                  <c:v>139.97998000000001</c:v>
                </c:pt>
                <c:pt idx="182">
                  <c:v>181.41852</c:v>
                </c:pt>
                <c:pt idx="183">
                  <c:v>158.88649000000001</c:v>
                </c:pt>
                <c:pt idx="184">
                  <c:v>213.42269999999999</c:v>
                </c:pt>
                <c:pt idx="185">
                  <c:v>208.40745999999999</c:v>
                </c:pt>
                <c:pt idx="186">
                  <c:v>160.86572000000001</c:v>
                </c:pt>
                <c:pt idx="187">
                  <c:v>193.03382999999999</c:v>
                </c:pt>
                <c:pt idx="188">
                  <c:v>157.86931999999999</c:v>
                </c:pt>
                <c:pt idx="189">
                  <c:v>162.64358999999999</c:v>
                </c:pt>
                <c:pt idx="190">
                  <c:v>229.49028000000001</c:v>
                </c:pt>
                <c:pt idx="191">
                  <c:v>205.00888</c:v>
                </c:pt>
                <c:pt idx="192">
                  <c:v>188.12952999999999</c:v>
                </c:pt>
                <c:pt idx="193">
                  <c:v>270.28122000000002</c:v>
                </c:pt>
                <c:pt idx="194">
                  <c:v>208.37718000000001</c:v>
                </c:pt>
                <c:pt idx="195">
                  <c:v>151.58542</c:v>
                </c:pt>
                <c:pt idx="196">
                  <c:v>231.12144000000001</c:v>
                </c:pt>
                <c:pt idx="197">
                  <c:v>417.28949</c:v>
                </c:pt>
                <c:pt idx="198">
                  <c:v>188.85396</c:v>
                </c:pt>
                <c:pt idx="199">
                  <c:v>201.40315000000001</c:v>
                </c:pt>
                <c:pt idx="200">
                  <c:v>194.90758</c:v>
                </c:pt>
                <c:pt idx="201">
                  <c:v>178.99741</c:v>
                </c:pt>
                <c:pt idx="202">
                  <c:v>141.65886</c:v>
                </c:pt>
                <c:pt idx="203">
                  <c:v>108.23777</c:v>
                </c:pt>
                <c:pt idx="204">
                  <c:v>121.35704</c:v>
                </c:pt>
                <c:pt idx="205">
                  <c:v>98.994834999999995</c:v>
                </c:pt>
                <c:pt idx="206">
                  <c:v>123.08801</c:v>
                </c:pt>
                <c:pt idx="207">
                  <c:v>242.35255000000001</c:v>
                </c:pt>
                <c:pt idx="208">
                  <c:v>80.573036000000002</c:v>
                </c:pt>
                <c:pt idx="209">
                  <c:v>167.57628</c:v>
                </c:pt>
                <c:pt idx="210">
                  <c:v>134.80797999999999</c:v>
                </c:pt>
                <c:pt idx="211">
                  <c:v>165.88713000000001</c:v>
                </c:pt>
                <c:pt idx="212">
                  <c:v>106.88883</c:v>
                </c:pt>
                <c:pt idx="213">
                  <c:v>101.96044000000001</c:v>
                </c:pt>
                <c:pt idx="214">
                  <c:v>137.33817999999999</c:v>
                </c:pt>
                <c:pt idx="215">
                  <c:v>109.19501</c:v>
                </c:pt>
                <c:pt idx="216">
                  <c:v>86.960251</c:v>
                </c:pt>
                <c:pt idx="217">
                  <c:v>62.401398</c:v>
                </c:pt>
                <c:pt idx="218">
                  <c:v>29.926290999999999</c:v>
                </c:pt>
                <c:pt idx="219">
                  <c:v>36.469825999999998</c:v>
                </c:pt>
                <c:pt idx="220">
                  <c:v>67.731491000000005</c:v>
                </c:pt>
                <c:pt idx="221">
                  <c:v>82.046966999999995</c:v>
                </c:pt>
                <c:pt idx="222">
                  <c:v>69.913100999999997</c:v>
                </c:pt>
                <c:pt idx="223">
                  <c:v>112.86886</c:v>
                </c:pt>
                <c:pt idx="224">
                  <c:v>74.789412999999996</c:v>
                </c:pt>
                <c:pt idx="225">
                  <c:v>74.502540999999994</c:v>
                </c:pt>
                <c:pt idx="226">
                  <c:v>78.595787000000001</c:v>
                </c:pt>
                <c:pt idx="227">
                  <c:v>110.36883</c:v>
                </c:pt>
                <c:pt idx="228">
                  <c:v>133.50953999999999</c:v>
                </c:pt>
                <c:pt idx="229">
                  <c:v>96.373244999999997</c:v>
                </c:pt>
                <c:pt idx="230">
                  <c:v>119.30121</c:v>
                </c:pt>
                <c:pt idx="231">
                  <c:v>105.13336</c:v>
                </c:pt>
                <c:pt idx="232">
                  <c:v>72.674216999999999</c:v>
                </c:pt>
                <c:pt idx="233">
                  <c:v>123.56283999999999</c:v>
                </c:pt>
                <c:pt idx="234">
                  <c:v>124.52715000000001</c:v>
                </c:pt>
                <c:pt idx="235">
                  <c:v>108.09377000000001</c:v>
                </c:pt>
                <c:pt idx="236">
                  <c:v>140.79340999999999</c:v>
                </c:pt>
                <c:pt idx="237">
                  <c:v>125.26721999999999</c:v>
                </c:pt>
                <c:pt idx="238">
                  <c:v>93.048491999999996</c:v>
                </c:pt>
                <c:pt idx="239">
                  <c:v>126.6585</c:v>
                </c:pt>
                <c:pt idx="240">
                  <c:v>145.19801000000001</c:v>
                </c:pt>
                <c:pt idx="241">
                  <c:v>141.52880999999999</c:v>
                </c:pt>
                <c:pt idx="242">
                  <c:v>133.57396</c:v>
                </c:pt>
                <c:pt idx="243">
                  <c:v>82.940253999999996</c:v>
                </c:pt>
                <c:pt idx="244">
                  <c:v>79.067688000000004</c:v>
                </c:pt>
                <c:pt idx="245">
                  <c:v>121.79968</c:v>
                </c:pt>
                <c:pt idx="246">
                  <c:v>132.74299999999999</c:v>
                </c:pt>
                <c:pt idx="247">
                  <c:v>170.87431000000001</c:v>
                </c:pt>
                <c:pt idx="248">
                  <c:v>125.49739</c:v>
                </c:pt>
                <c:pt idx="249">
                  <c:v>126.34802999999999</c:v>
                </c:pt>
                <c:pt idx="250">
                  <c:v>87.283385999999993</c:v>
                </c:pt>
                <c:pt idx="251">
                  <c:v>148.84334000000001</c:v>
                </c:pt>
                <c:pt idx="252">
                  <c:v>153.06161</c:v>
                </c:pt>
                <c:pt idx="253">
                  <c:v>127.20365</c:v>
                </c:pt>
                <c:pt idx="254">
                  <c:v>67.241364000000004</c:v>
                </c:pt>
                <c:pt idx="255">
                  <c:v>113.82541999999999</c:v>
                </c:pt>
                <c:pt idx="256">
                  <c:v>141.27484000000001</c:v>
                </c:pt>
                <c:pt idx="257">
                  <c:v>89.705939999999998</c:v>
                </c:pt>
                <c:pt idx="258">
                  <c:v>146.48846</c:v>
                </c:pt>
                <c:pt idx="259">
                  <c:v>223.47638000000001</c:v>
                </c:pt>
                <c:pt idx="260">
                  <c:v>275.60565000000003</c:v>
                </c:pt>
                <c:pt idx="261">
                  <c:v>198.57709</c:v>
                </c:pt>
                <c:pt idx="262">
                  <c:v>226.70244</c:v>
                </c:pt>
                <c:pt idx="263">
                  <c:v>183.17747</c:v>
                </c:pt>
                <c:pt idx="264">
                  <c:v>267.58812999999998</c:v>
                </c:pt>
                <c:pt idx="265">
                  <c:v>205.74531999999999</c:v>
                </c:pt>
                <c:pt idx="266">
                  <c:v>270.77535999999998</c:v>
                </c:pt>
                <c:pt idx="267">
                  <c:v>223.12482</c:v>
                </c:pt>
                <c:pt idx="268">
                  <c:v>122.84</c:v>
                </c:pt>
                <c:pt idx="269">
                  <c:v>232.98828</c:v>
                </c:pt>
                <c:pt idx="270">
                  <c:v>179.09174999999999</c:v>
                </c:pt>
                <c:pt idx="271">
                  <c:v>192.03057999999999</c:v>
                </c:pt>
                <c:pt idx="272">
                  <c:v>199.04558</c:v>
                </c:pt>
                <c:pt idx="273">
                  <c:v>168.25962999999999</c:v>
                </c:pt>
                <c:pt idx="274">
                  <c:v>208.79463000000001</c:v>
                </c:pt>
                <c:pt idx="275">
                  <c:v>131.66986</c:v>
                </c:pt>
                <c:pt idx="276">
                  <c:v>132.29087999999999</c:v>
                </c:pt>
                <c:pt idx="277">
                  <c:v>121.17059</c:v>
                </c:pt>
                <c:pt idx="278">
                  <c:v>233.66445999999999</c:v>
                </c:pt>
                <c:pt idx="279">
                  <c:v>191.62869000000001</c:v>
                </c:pt>
                <c:pt idx="280">
                  <c:v>219.56870000000001</c:v>
                </c:pt>
                <c:pt idx="281">
                  <c:v>240.50176999999999</c:v>
                </c:pt>
                <c:pt idx="282">
                  <c:v>147.89311000000001</c:v>
                </c:pt>
                <c:pt idx="283">
                  <c:v>189.17711</c:v>
                </c:pt>
                <c:pt idx="284">
                  <c:v>199.62772000000001</c:v>
                </c:pt>
                <c:pt idx="285">
                  <c:v>187.29114000000001</c:v>
                </c:pt>
                <c:pt idx="286">
                  <c:v>181.46254999999999</c:v>
                </c:pt>
                <c:pt idx="287">
                  <c:v>105.26045999999999</c:v>
                </c:pt>
                <c:pt idx="288">
                  <c:v>116.11877</c:v>
                </c:pt>
                <c:pt idx="289">
                  <c:v>103.43834</c:v>
                </c:pt>
                <c:pt idx="290">
                  <c:v>167.1071</c:v>
                </c:pt>
                <c:pt idx="291">
                  <c:v>91.177825999999996</c:v>
                </c:pt>
                <c:pt idx="292">
                  <c:v>109.37061</c:v>
                </c:pt>
                <c:pt idx="293">
                  <c:v>129.69265999999999</c:v>
                </c:pt>
                <c:pt idx="294">
                  <c:v>122.59128</c:v>
                </c:pt>
                <c:pt idx="295">
                  <c:v>82.930992000000003</c:v>
                </c:pt>
                <c:pt idx="296">
                  <c:v>144.57078999999999</c:v>
                </c:pt>
                <c:pt idx="297">
                  <c:v>137.64409000000001</c:v>
                </c:pt>
                <c:pt idx="298">
                  <c:v>252.15729999999999</c:v>
                </c:pt>
                <c:pt idx="299">
                  <c:v>165.40647999999999</c:v>
                </c:pt>
                <c:pt idx="300">
                  <c:v>128.05477999999999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'NG_80kW_GBWall_2D_RI=20_devc'!$J$1:$J$2</c:f>
              <c:strCache>
                <c:ptCount val="1"/>
                <c:pt idx="0">
                  <c:v>C T09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'NG_80kW_GBWall_2D_RI=20_devc'!$J$3:$J$303</c:f>
              <c:numCache>
                <c:formatCode>0.00E+00</c:formatCode>
                <c:ptCount val="301"/>
                <c:pt idx="0">
                  <c:v>20</c:v>
                </c:pt>
                <c:pt idx="1">
                  <c:v>62.550376999999997</c:v>
                </c:pt>
                <c:pt idx="2">
                  <c:v>757.39984000000004</c:v>
                </c:pt>
                <c:pt idx="3">
                  <c:v>709.95934999999997</c:v>
                </c:pt>
                <c:pt idx="4">
                  <c:v>930.42047000000002</c:v>
                </c:pt>
                <c:pt idx="5">
                  <c:v>724.06073000000004</c:v>
                </c:pt>
                <c:pt idx="6">
                  <c:v>837.97173999999995</c:v>
                </c:pt>
                <c:pt idx="7">
                  <c:v>770.83118000000002</c:v>
                </c:pt>
                <c:pt idx="8">
                  <c:v>714.88220000000001</c:v>
                </c:pt>
                <c:pt idx="9">
                  <c:v>742.65764999999999</c:v>
                </c:pt>
                <c:pt idx="10">
                  <c:v>783.9624</c:v>
                </c:pt>
                <c:pt idx="11">
                  <c:v>729.73059000000001</c:v>
                </c:pt>
                <c:pt idx="12">
                  <c:v>898.90192000000002</c:v>
                </c:pt>
                <c:pt idx="13">
                  <c:v>726.26935000000003</c:v>
                </c:pt>
                <c:pt idx="14">
                  <c:v>741.25176999999996</c:v>
                </c:pt>
                <c:pt idx="15">
                  <c:v>843.15697999999998</c:v>
                </c:pt>
                <c:pt idx="16">
                  <c:v>754.69983000000002</c:v>
                </c:pt>
                <c:pt idx="17">
                  <c:v>596.47497999999996</c:v>
                </c:pt>
                <c:pt idx="18">
                  <c:v>744.77661000000001</c:v>
                </c:pt>
                <c:pt idx="19">
                  <c:v>731.73217999999997</c:v>
                </c:pt>
                <c:pt idx="20">
                  <c:v>829.40252999999996</c:v>
                </c:pt>
                <c:pt idx="21">
                  <c:v>606.64471000000003</c:v>
                </c:pt>
                <c:pt idx="22">
                  <c:v>808.38904000000002</c:v>
                </c:pt>
                <c:pt idx="23">
                  <c:v>681.69330000000002</c:v>
                </c:pt>
                <c:pt idx="24">
                  <c:v>607.16314999999997</c:v>
                </c:pt>
                <c:pt idx="25">
                  <c:v>608.78601000000003</c:v>
                </c:pt>
                <c:pt idx="26">
                  <c:v>623.61896000000002</c:v>
                </c:pt>
                <c:pt idx="27">
                  <c:v>483.26952999999997</c:v>
                </c:pt>
                <c:pt idx="28">
                  <c:v>653.64435000000003</c:v>
                </c:pt>
                <c:pt idx="29">
                  <c:v>405.59084999999999</c:v>
                </c:pt>
                <c:pt idx="30">
                  <c:v>610.57165999999995</c:v>
                </c:pt>
                <c:pt idx="31">
                  <c:v>427.10399999999998</c:v>
                </c:pt>
                <c:pt idx="32">
                  <c:v>474.78223000000003</c:v>
                </c:pt>
                <c:pt idx="33">
                  <c:v>405.68448000000001</c:v>
                </c:pt>
                <c:pt idx="34">
                  <c:v>482.71460000000002</c:v>
                </c:pt>
                <c:pt idx="35">
                  <c:v>584.67827999999997</c:v>
                </c:pt>
                <c:pt idx="36">
                  <c:v>395.96105999999997</c:v>
                </c:pt>
                <c:pt idx="37">
                  <c:v>314.69720000000001</c:v>
                </c:pt>
                <c:pt idx="38">
                  <c:v>392.40645999999998</c:v>
                </c:pt>
                <c:pt idx="39">
                  <c:v>425.01413000000002</c:v>
                </c:pt>
                <c:pt idx="40">
                  <c:v>457.08255000000003</c:v>
                </c:pt>
                <c:pt idx="41">
                  <c:v>469.40294999999998</c:v>
                </c:pt>
                <c:pt idx="42">
                  <c:v>395.51724000000002</c:v>
                </c:pt>
                <c:pt idx="43">
                  <c:v>401.18392999999998</c:v>
                </c:pt>
                <c:pt idx="44">
                  <c:v>347.49319000000003</c:v>
                </c:pt>
                <c:pt idx="45">
                  <c:v>232.37044</c:v>
                </c:pt>
                <c:pt idx="46">
                  <c:v>185.77376000000001</c:v>
                </c:pt>
                <c:pt idx="47">
                  <c:v>207.51213000000001</c:v>
                </c:pt>
                <c:pt idx="48">
                  <c:v>266.11223999999999</c:v>
                </c:pt>
                <c:pt idx="49">
                  <c:v>203.30663000000001</c:v>
                </c:pt>
                <c:pt idx="50">
                  <c:v>301.74036000000001</c:v>
                </c:pt>
                <c:pt idx="51">
                  <c:v>150.92531</c:v>
                </c:pt>
                <c:pt idx="52">
                  <c:v>111.42747</c:v>
                </c:pt>
                <c:pt idx="53">
                  <c:v>150.19931</c:v>
                </c:pt>
                <c:pt idx="54">
                  <c:v>163.17703</c:v>
                </c:pt>
                <c:pt idx="55">
                  <c:v>156.05008000000001</c:v>
                </c:pt>
                <c:pt idx="56">
                  <c:v>307.24835000000002</c:v>
                </c:pt>
                <c:pt idx="57">
                  <c:v>203.94320999999999</c:v>
                </c:pt>
                <c:pt idx="58">
                  <c:v>142.94746000000001</c:v>
                </c:pt>
                <c:pt idx="59">
                  <c:v>185.89136999999999</c:v>
                </c:pt>
                <c:pt idx="60">
                  <c:v>257.96010999999999</c:v>
                </c:pt>
                <c:pt idx="61">
                  <c:v>226.00143</c:v>
                </c:pt>
                <c:pt idx="62">
                  <c:v>175.57388</c:v>
                </c:pt>
                <c:pt idx="63">
                  <c:v>206.80563000000001</c:v>
                </c:pt>
                <c:pt idx="64">
                  <c:v>218.0164</c:v>
                </c:pt>
                <c:pt idx="65">
                  <c:v>220.15694999999999</c:v>
                </c:pt>
                <c:pt idx="66">
                  <c:v>165.03249</c:v>
                </c:pt>
                <c:pt idx="67">
                  <c:v>184.73354</c:v>
                </c:pt>
                <c:pt idx="68">
                  <c:v>257.87468999999999</c:v>
                </c:pt>
                <c:pt idx="69">
                  <c:v>181.01625000000001</c:v>
                </c:pt>
                <c:pt idx="70">
                  <c:v>263.22739000000001</c:v>
                </c:pt>
                <c:pt idx="71">
                  <c:v>238.12217999999999</c:v>
                </c:pt>
                <c:pt idx="72">
                  <c:v>221.62233000000001</c:v>
                </c:pt>
                <c:pt idx="73">
                  <c:v>387.64632999999998</c:v>
                </c:pt>
                <c:pt idx="74">
                  <c:v>362.49243000000001</c:v>
                </c:pt>
                <c:pt idx="75">
                  <c:v>397.08715999999998</c:v>
                </c:pt>
                <c:pt idx="76">
                  <c:v>369.18964</c:v>
                </c:pt>
                <c:pt idx="77">
                  <c:v>386.06772000000001</c:v>
                </c:pt>
                <c:pt idx="78">
                  <c:v>365.39666999999997</c:v>
                </c:pt>
                <c:pt idx="79">
                  <c:v>349.39654999999999</c:v>
                </c:pt>
                <c:pt idx="80">
                  <c:v>196.15989999999999</c:v>
                </c:pt>
                <c:pt idx="81">
                  <c:v>292.6037</c:v>
                </c:pt>
                <c:pt idx="82">
                  <c:v>247.49547999999999</c:v>
                </c:pt>
                <c:pt idx="83">
                  <c:v>222.09838999999999</c:v>
                </c:pt>
                <c:pt idx="84">
                  <c:v>156.4639</c:v>
                </c:pt>
                <c:pt idx="85">
                  <c:v>253.05082999999999</c:v>
                </c:pt>
                <c:pt idx="86">
                  <c:v>286.37810999999999</c:v>
                </c:pt>
                <c:pt idx="87">
                  <c:v>122.82482</c:v>
                </c:pt>
                <c:pt idx="88">
                  <c:v>145.5634</c:v>
                </c:pt>
                <c:pt idx="89">
                  <c:v>142.38834</c:v>
                </c:pt>
                <c:pt idx="90">
                  <c:v>105.33068</c:v>
                </c:pt>
                <c:pt idx="91">
                  <c:v>120.92318</c:v>
                </c:pt>
                <c:pt idx="92">
                  <c:v>99.837990000000005</c:v>
                </c:pt>
                <c:pt idx="93">
                  <c:v>91.148292999999995</c:v>
                </c:pt>
                <c:pt idx="94">
                  <c:v>121.12627000000001</c:v>
                </c:pt>
                <c:pt idx="95">
                  <c:v>123.12832</c:v>
                </c:pt>
                <c:pt idx="96">
                  <c:v>150.99986000000001</c:v>
                </c:pt>
                <c:pt idx="97">
                  <c:v>113.59533999999999</c:v>
                </c:pt>
                <c:pt idx="98">
                  <c:v>150.61241000000001</c:v>
                </c:pt>
                <c:pt idx="99">
                  <c:v>113.28989</c:v>
                </c:pt>
                <c:pt idx="100">
                  <c:v>163.44712999999999</c:v>
                </c:pt>
                <c:pt idx="101">
                  <c:v>129.17064999999999</c:v>
                </c:pt>
                <c:pt idx="102">
                  <c:v>183.98827</c:v>
                </c:pt>
                <c:pt idx="103">
                  <c:v>174.36753999999999</c:v>
                </c:pt>
                <c:pt idx="104">
                  <c:v>68.719123999999994</c:v>
                </c:pt>
                <c:pt idx="105">
                  <c:v>106.82541999999999</c:v>
                </c:pt>
                <c:pt idx="106">
                  <c:v>98.018058999999994</c:v>
                </c:pt>
                <c:pt idx="107">
                  <c:v>147.05756</c:v>
                </c:pt>
                <c:pt idx="108">
                  <c:v>130.71941000000001</c:v>
                </c:pt>
                <c:pt idx="109">
                  <c:v>286.09444999999999</c:v>
                </c:pt>
                <c:pt idx="110">
                  <c:v>219.93355</c:v>
                </c:pt>
                <c:pt idx="111">
                  <c:v>225.95325</c:v>
                </c:pt>
                <c:pt idx="112">
                  <c:v>270.72082999999998</c:v>
                </c:pt>
                <c:pt idx="113">
                  <c:v>198.47710000000001</c:v>
                </c:pt>
                <c:pt idx="114">
                  <c:v>193.23052999999999</c:v>
                </c:pt>
                <c:pt idx="115">
                  <c:v>329.98584</c:v>
                </c:pt>
                <c:pt idx="116">
                  <c:v>217.36815000000001</c:v>
                </c:pt>
                <c:pt idx="117">
                  <c:v>215.98447999999999</c:v>
                </c:pt>
                <c:pt idx="118">
                  <c:v>191.27777</c:v>
                </c:pt>
                <c:pt idx="119">
                  <c:v>301.11297999999999</c:v>
                </c:pt>
                <c:pt idx="120">
                  <c:v>362.21289000000002</c:v>
                </c:pt>
                <c:pt idx="121">
                  <c:v>279.17437999999999</c:v>
                </c:pt>
                <c:pt idx="122">
                  <c:v>164.56538</c:v>
                </c:pt>
                <c:pt idx="123">
                  <c:v>194.71737999999999</c:v>
                </c:pt>
                <c:pt idx="124">
                  <c:v>281.35998999999998</c:v>
                </c:pt>
                <c:pt idx="125">
                  <c:v>163.15598</c:v>
                </c:pt>
                <c:pt idx="126">
                  <c:v>270.29104999999998</c:v>
                </c:pt>
                <c:pt idx="127">
                  <c:v>353.53503000000001</c:v>
                </c:pt>
                <c:pt idx="128">
                  <c:v>292.23257000000001</c:v>
                </c:pt>
                <c:pt idx="129">
                  <c:v>276.15039000000002</c:v>
                </c:pt>
                <c:pt idx="130">
                  <c:v>466.95316000000003</c:v>
                </c:pt>
                <c:pt idx="131">
                  <c:v>355.05651999999998</c:v>
                </c:pt>
                <c:pt idx="132">
                  <c:v>396.64364999999998</c:v>
                </c:pt>
                <c:pt idx="133">
                  <c:v>434.08294999999998</c:v>
                </c:pt>
                <c:pt idx="134">
                  <c:v>314.64645000000002</c:v>
                </c:pt>
                <c:pt idx="135">
                  <c:v>168.33788999999999</c:v>
                </c:pt>
                <c:pt idx="136">
                  <c:v>354.67371000000003</c:v>
                </c:pt>
                <c:pt idx="137">
                  <c:v>384.66406000000001</c:v>
                </c:pt>
                <c:pt idx="138">
                  <c:v>396.22861</c:v>
                </c:pt>
                <c:pt idx="139">
                  <c:v>325.32092</c:v>
                </c:pt>
                <c:pt idx="140">
                  <c:v>261.06961000000001</c:v>
                </c:pt>
                <c:pt idx="141">
                  <c:v>290.89713</c:v>
                </c:pt>
                <c:pt idx="142">
                  <c:v>333.44662</c:v>
                </c:pt>
                <c:pt idx="143">
                  <c:v>208.84864999999999</c:v>
                </c:pt>
                <c:pt idx="144">
                  <c:v>218.62137000000001</c:v>
                </c:pt>
                <c:pt idx="145">
                  <c:v>226.70717999999999</c:v>
                </c:pt>
                <c:pt idx="146">
                  <c:v>290.38335999999998</c:v>
                </c:pt>
                <c:pt idx="147">
                  <c:v>251.30794</c:v>
                </c:pt>
                <c:pt idx="148">
                  <c:v>289.25143000000003</c:v>
                </c:pt>
                <c:pt idx="149">
                  <c:v>326.06826999999998</c:v>
                </c:pt>
                <c:pt idx="150">
                  <c:v>295.90366</c:v>
                </c:pt>
                <c:pt idx="151">
                  <c:v>242.29968</c:v>
                </c:pt>
                <c:pt idx="152">
                  <c:v>359.00983000000002</c:v>
                </c:pt>
                <c:pt idx="153">
                  <c:v>340.24065999999999</c:v>
                </c:pt>
                <c:pt idx="154">
                  <c:v>225.98517000000001</c:v>
                </c:pt>
                <c:pt idx="155">
                  <c:v>326.86826000000002</c:v>
                </c:pt>
                <c:pt idx="156">
                  <c:v>284.57141000000001</c:v>
                </c:pt>
                <c:pt idx="157">
                  <c:v>461.65381000000002</c:v>
                </c:pt>
                <c:pt idx="158">
                  <c:v>394.51010000000002</c:v>
                </c:pt>
                <c:pt idx="159">
                  <c:v>522.71869000000004</c:v>
                </c:pt>
                <c:pt idx="160">
                  <c:v>470.81787000000003</c:v>
                </c:pt>
                <c:pt idx="161">
                  <c:v>303.87410999999997</c:v>
                </c:pt>
                <c:pt idx="162">
                  <c:v>186.82680999999999</c:v>
                </c:pt>
                <c:pt idx="163">
                  <c:v>352.20728000000003</c:v>
                </c:pt>
                <c:pt idx="164">
                  <c:v>272.12427000000002</c:v>
                </c:pt>
                <c:pt idx="165">
                  <c:v>332.43182000000002</c:v>
                </c:pt>
                <c:pt idx="166">
                  <c:v>465.45364000000001</c:v>
                </c:pt>
                <c:pt idx="167">
                  <c:v>335.17728</c:v>
                </c:pt>
                <c:pt idx="168">
                  <c:v>243.65413000000001</c:v>
                </c:pt>
                <c:pt idx="169">
                  <c:v>287.62813999999997</c:v>
                </c:pt>
                <c:pt idx="170">
                  <c:v>220.36572000000001</c:v>
                </c:pt>
                <c:pt idx="171">
                  <c:v>337.65973000000002</c:v>
                </c:pt>
                <c:pt idx="172">
                  <c:v>303.00369000000001</c:v>
                </c:pt>
                <c:pt idx="173">
                  <c:v>278.27487000000002</c:v>
                </c:pt>
                <c:pt idx="174">
                  <c:v>364.9502</c:v>
                </c:pt>
                <c:pt idx="175">
                  <c:v>286.35797000000002</c:v>
                </c:pt>
                <c:pt idx="176">
                  <c:v>256.08902</c:v>
                </c:pt>
                <c:pt idx="177">
                  <c:v>339.36514</c:v>
                </c:pt>
                <c:pt idx="178">
                  <c:v>292.93875000000003</c:v>
                </c:pt>
                <c:pt idx="179">
                  <c:v>338.12475999999998</c:v>
                </c:pt>
                <c:pt idx="180">
                  <c:v>334.44878999999997</c:v>
                </c:pt>
                <c:pt idx="181">
                  <c:v>281.92728</c:v>
                </c:pt>
                <c:pt idx="182">
                  <c:v>300.04761000000002</c:v>
                </c:pt>
                <c:pt idx="183">
                  <c:v>270.06335000000001</c:v>
                </c:pt>
                <c:pt idx="184">
                  <c:v>288.72437000000002</c:v>
                </c:pt>
                <c:pt idx="185">
                  <c:v>379.05529999999999</c:v>
                </c:pt>
                <c:pt idx="186">
                  <c:v>228.75192000000001</c:v>
                </c:pt>
                <c:pt idx="187">
                  <c:v>352.75259</c:v>
                </c:pt>
                <c:pt idx="188">
                  <c:v>307.36908</c:v>
                </c:pt>
                <c:pt idx="189">
                  <c:v>316.47338999999999</c:v>
                </c:pt>
                <c:pt idx="190">
                  <c:v>247.65091000000001</c:v>
                </c:pt>
                <c:pt idx="191">
                  <c:v>268.81585999999999</c:v>
                </c:pt>
                <c:pt idx="192">
                  <c:v>367.19760000000002</c:v>
                </c:pt>
                <c:pt idx="193">
                  <c:v>451.63225999999997</c:v>
                </c:pt>
                <c:pt idx="194">
                  <c:v>304.53847999999999</c:v>
                </c:pt>
                <c:pt idx="195">
                  <c:v>312.50067000000001</c:v>
                </c:pt>
                <c:pt idx="196">
                  <c:v>403.29178000000002</c:v>
                </c:pt>
                <c:pt idx="197">
                  <c:v>489.99121000000002</c:v>
                </c:pt>
                <c:pt idx="198">
                  <c:v>322.49239999999998</c:v>
                </c:pt>
                <c:pt idx="199">
                  <c:v>348.97415000000001</c:v>
                </c:pt>
                <c:pt idx="200">
                  <c:v>367.92275999999998</c:v>
                </c:pt>
                <c:pt idx="201">
                  <c:v>207.63355999999999</c:v>
                </c:pt>
                <c:pt idx="202">
                  <c:v>286.70197000000002</c:v>
                </c:pt>
                <c:pt idx="203">
                  <c:v>192.89102</c:v>
                </c:pt>
                <c:pt idx="204">
                  <c:v>143.29953</c:v>
                </c:pt>
                <c:pt idx="205">
                  <c:v>207.90647999999999</c:v>
                </c:pt>
                <c:pt idx="206">
                  <c:v>210.99849</c:v>
                </c:pt>
                <c:pt idx="207">
                  <c:v>308.67432000000002</c:v>
                </c:pt>
                <c:pt idx="208">
                  <c:v>256.10968000000003</c:v>
                </c:pt>
                <c:pt idx="209">
                  <c:v>214.77218999999999</c:v>
                </c:pt>
                <c:pt idx="210">
                  <c:v>272.25155999999998</c:v>
                </c:pt>
                <c:pt idx="211">
                  <c:v>196.82281</c:v>
                </c:pt>
                <c:pt idx="212">
                  <c:v>257.46683000000002</c:v>
                </c:pt>
                <c:pt idx="213">
                  <c:v>186.52216000000001</c:v>
                </c:pt>
                <c:pt idx="214">
                  <c:v>259.30353000000002</c:v>
                </c:pt>
                <c:pt idx="215">
                  <c:v>153.48616000000001</c:v>
                </c:pt>
                <c:pt idx="216">
                  <c:v>140.15862999999999</c:v>
                </c:pt>
                <c:pt idx="217">
                  <c:v>118.26776</c:v>
                </c:pt>
                <c:pt idx="218">
                  <c:v>101.12369</c:v>
                </c:pt>
                <c:pt idx="219">
                  <c:v>69.110420000000005</c:v>
                </c:pt>
                <c:pt idx="220">
                  <c:v>99.097733000000005</c:v>
                </c:pt>
                <c:pt idx="221">
                  <c:v>107.61449</c:v>
                </c:pt>
                <c:pt idx="222">
                  <c:v>161.58981</c:v>
                </c:pt>
                <c:pt idx="223">
                  <c:v>201.57512</c:v>
                </c:pt>
                <c:pt idx="224">
                  <c:v>164.80606</c:v>
                </c:pt>
                <c:pt idx="225">
                  <c:v>161.99292</c:v>
                </c:pt>
                <c:pt idx="226">
                  <c:v>150.52782999999999</c:v>
                </c:pt>
                <c:pt idx="227">
                  <c:v>222.13211000000001</c:v>
                </c:pt>
                <c:pt idx="228">
                  <c:v>204.22846999999999</c:v>
                </c:pt>
                <c:pt idx="229">
                  <c:v>153.84241</c:v>
                </c:pt>
                <c:pt idx="230">
                  <c:v>162.56313</c:v>
                </c:pt>
                <c:pt idx="231">
                  <c:v>175.69630000000001</c:v>
                </c:pt>
                <c:pt idx="232">
                  <c:v>187.65119999999999</c:v>
                </c:pt>
                <c:pt idx="233">
                  <c:v>206.29069999999999</c:v>
                </c:pt>
                <c:pt idx="234">
                  <c:v>192.15047999999999</c:v>
                </c:pt>
                <c:pt idx="235">
                  <c:v>173.61243999999999</c:v>
                </c:pt>
                <c:pt idx="236">
                  <c:v>215.35311999999999</c:v>
                </c:pt>
                <c:pt idx="237">
                  <c:v>157.84577999999999</c:v>
                </c:pt>
                <c:pt idx="238">
                  <c:v>163.64045999999999</c:v>
                </c:pt>
                <c:pt idx="239">
                  <c:v>195.31198000000001</c:v>
                </c:pt>
                <c:pt idx="240">
                  <c:v>132.09739999999999</c:v>
                </c:pt>
                <c:pt idx="241">
                  <c:v>171.35624999999999</c:v>
                </c:pt>
                <c:pt idx="242">
                  <c:v>265.35266000000001</c:v>
                </c:pt>
                <c:pt idx="243">
                  <c:v>238.65083000000001</c:v>
                </c:pt>
                <c:pt idx="244">
                  <c:v>241.49501000000001</c:v>
                </c:pt>
                <c:pt idx="245">
                  <c:v>163.01677000000001</c:v>
                </c:pt>
                <c:pt idx="246">
                  <c:v>318.89093000000003</c:v>
                </c:pt>
                <c:pt idx="247">
                  <c:v>252.94562999999999</c:v>
                </c:pt>
                <c:pt idx="248">
                  <c:v>242.31831</c:v>
                </c:pt>
                <c:pt idx="249">
                  <c:v>231.33072000000001</c:v>
                </c:pt>
                <c:pt idx="250">
                  <c:v>125.30544999999999</c:v>
                </c:pt>
                <c:pt idx="251">
                  <c:v>273.67568999999997</c:v>
                </c:pt>
                <c:pt idx="252">
                  <c:v>252.15108000000001</c:v>
                </c:pt>
                <c:pt idx="253">
                  <c:v>190.61186000000001</c:v>
                </c:pt>
                <c:pt idx="254">
                  <c:v>219.62620999999999</c:v>
                </c:pt>
                <c:pt idx="255">
                  <c:v>157.37130999999999</c:v>
                </c:pt>
                <c:pt idx="256">
                  <c:v>288.36826000000002</c:v>
                </c:pt>
                <c:pt idx="257">
                  <c:v>162.46271999999999</c:v>
                </c:pt>
                <c:pt idx="258">
                  <c:v>252.58311</c:v>
                </c:pt>
                <c:pt idx="259">
                  <c:v>322.44677999999999</c:v>
                </c:pt>
                <c:pt idx="260">
                  <c:v>400.92880000000002</c:v>
                </c:pt>
                <c:pt idx="261">
                  <c:v>341.44790999999998</c:v>
                </c:pt>
                <c:pt idx="262">
                  <c:v>361.70202999999998</c:v>
                </c:pt>
                <c:pt idx="263">
                  <c:v>343.84014999999999</c:v>
                </c:pt>
                <c:pt idx="264">
                  <c:v>362.37991</c:v>
                </c:pt>
                <c:pt idx="265">
                  <c:v>362.38225999999997</c:v>
                </c:pt>
                <c:pt idx="266">
                  <c:v>445.71053999999998</c:v>
                </c:pt>
                <c:pt idx="267">
                  <c:v>327.73727000000002</c:v>
                </c:pt>
                <c:pt idx="268">
                  <c:v>246.47905</c:v>
                </c:pt>
                <c:pt idx="269">
                  <c:v>332.97091999999998</c:v>
                </c:pt>
                <c:pt idx="270">
                  <c:v>302.77089999999998</c:v>
                </c:pt>
                <c:pt idx="271">
                  <c:v>224.52288999999999</c:v>
                </c:pt>
                <c:pt idx="272">
                  <c:v>345.49982</c:v>
                </c:pt>
                <c:pt idx="273">
                  <c:v>209.13338999999999</c:v>
                </c:pt>
                <c:pt idx="274">
                  <c:v>320.11342999999999</c:v>
                </c:pt>
                <c:pt idx="275">
                  <c:v>238.58183</c:v>
                </c:pt>
                <c:pt idx="276">
                  <c:v>213.50300999999999</c:v>
                </c:pt>
                <c:pt idx="277">
                  <c:v>269.46109000000001</c:v>
                </c:pt>
                <c:pt idx="278">
                  <c:v>232.16963000000001</c:v>
                </c:pt>
                <c:pt idx="279">
                  <c:v>237.52816999999999</c:v>
                </c:pt>
                <c:pt idx="280">
                  <c:v>261.06473</c:v>
                </c:pt>
                <c:pt idx="281">
                  <c:v>357.34140000000002</c:v>
                </c:pt>
                <c:pt idx="282">
                  <c:v>207.53581</c:v>
                </c:pt>
                <c:pt idx="283">
                  <c:v>230.98061999999999</c:v>
                </c:pt>
                <c:pt idx="284">
                  <c:v>265.97573999999997</c:v>
                </c:pt>
                <c:pt idx="285">
                  <c:v>252.77181999999999</c:v>
                </c:pt>
                <c:pt idx="286">
                  <c:v>230.16381999999999</c:v>
                </c:pt>
                <c:pt idx="287">
                  <c:v>178.73929999999999</c:v>
                </c:pt>
                <c:pt idx="288">
                  <c:v>218.47809000000001</c:v>
                </c:pt>
                <c:pt idx="289">
                  <c:v>170.90527</c:v>
                </c:pt>
                <c:pt idx="290">
                  <c:v>238.72989000000001</c:v>
                </c:pt>
                <c:pt idx="291">
                  <c:v>161.71097</c:v>
                </c:pt>
                <c:pt idx="292">
                  <c:v>287.81454000000002</c:v>
                </c:pt>
                <c:pt idx="293">
                  <c:v>337.74599999999998</c:v>
                </c:pt>
                <c:pt idx="294">
                  <c:v>261.32114000000001</c:v>
                </c:pt>
                <c:pt idx="295">
                  <c:v>133.63283999999999</c:v>
                </c:pt>
                <c:pt idx="296">
                  <c:v>189.63086000000001</c:v>
                </c:pt>
                <c:pt idx="297">
                  <c:v>172.25487000000001</c:v>
                </c:pt>
                <c:pt idx="298">
                  <c:v>336.94301999999999</c:v>
                </c:pt>
                <c:pt idx="299">
                  <c:v>228.31419</c:v>
                </c:pt>
                <c:pt idx="300">
                  <c:v>335.77782999999999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'NG_80kW_GBWall_2D_RI=20_devc'!$K$1:$K$2</c:f>
              <c:strCache>
                <c:ptCount val="1"/>
                <c:pt idx="0">
                  <c:v>C T10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'NG_80kW_GBWall_2D_RI=20_devc'!$K$3:$K$303</c:f>
              <c:numCache>
                <c:formatCode>0.00E+00</c:formatCode>
                <c:ptCount val="301"/>
                <c:pt idx="0">
                  <c:v>20</c:v>
                </c:pt>
                <c:pt idx="1">
                  <c:v>36.879584999999999</c:v>
                </c:pt>
                <c:pt idx="2">
                  <c:v>720.76349000000005</c:v>
                </c:pt>
                <c:pt idx="3">
                  <c:v>645.97528</c:v>
                </c:pt>
                <c:pt idx="4">
                  <c:v>904.08794999999998</c:v>
                </c:pt>
                <c:pt idx="5">
                  <c:v>786.24890000000005</c:v>
                </c:pt>
                <c:pt idx="6">
                  <c:v>833.03723000000002</c:v>
                </c:pt>
                <c:pt idx="7">
                  <c:v>731.10271999999998</c:v>
                </c:pt>
                <c:pt idx="8">
                  <c:v>738.92571999999996</c:v>
                </c:pt>
                <c:pt idx="9">
                  <c:v>727.75915999999995</c:v>
                </c:pt>
                <c:pt idx="10">
                  <c:v>791.50103999999999</c:v>
                </c:pt>
                <c:pt idx="11">
                  <c:v>682.44299000000001</c:v>
                </c:pt>
                <c:pt idx="12">
                  <c:v>845.27521000000002</c:v>
                </c:pt>
                <c:pt idx="13">
                  <c:v>610.40117999999995</c:v>
                </c:pt>
                <c:pt idx="14">
                  <c:v>653.64490000000001</c:v>
                </c:pt>
                <c:pt idx="15">
                  <c:v>772.78368999999998</c:v>
                </c:pt>
                <c:pt idx="16">
                  <c:v>627.83441000000005</c:v>
                </c:pt>
                <c:pt idx="17">
                  <c:v>535.23748999999998</c:v>
                </c:pt>
                <c:pt idx="18">
                  <c:v>698.58582000000001</c:v>
                </c:pt>
                <c:pt idx="19">
                  <c:v>670.36530000000005</c:v>
                </c:pt>
                <c:pt idx="20">
                  <c:v>750.19397000000004</c:v>
                </c:pt>
                <c:pt idx="21">
                  <c:v>547.22307999999998</c:v>
                </c:pt>
                <c:pt idx="22">
                  <c:v>777.37658999999996</c:v>
                </c:pt>
                <c:pt idx="23">
                  <c:v>636.66858000000002</c:v>
                </c:pt>
                <c:pt idx="24">
                  <c:v>581.19006000000002</c:v>
                </c:pt>
                <c:pt idx="25">
                  <c:v>522.72551999999996</c:v>
                </c:pt>
                <c:pt idx="26">
                  <c:v>553.31281000000001</c:v>
                </c:pt>
                <c:pt idx="27">
                  <c:v>403.52251999999999</c:v>
                </c:pt>
                <c:pt idx="28">
                  <c:v>507.75524999999999</c:v>
                </c:pt>
                <c:pt idx="29">
                  <c:v>373.18060000000003</c:v>
                </c:pt>
                <c:pt idx="30">
                  <c:v>498.40460000000002</c:v>
                </c:pt>
                <c:pt idx="31">
                  <c:v>331.41485999999998</c:v>
                </c:pt>
                <c:pt idx="32">
                  <c:v>415.0351</c:v>
                </c:pt>
                <c:pt idx="33">
                  <c:v>311.96364999999997</c:v>
                </c:pt>
                <c:pt idx="34">
                  <c:v>376.14508000000001</c:v>
                </c:pt>
                <c:pt idx="35">
                  <c:v>517.26355000000001</c:v>
                </c:pt>
                <c:pt idx="36">
                  <c:v>310.9769</c:v>
                </c:pt>
                <c:pt idx="37">
                  <c:v>281.04437000000001</c:v>
                </c:pt>
                <c:pt idx="38">
                  <c:v>340.71679999999998</c:v>
                </c:pt>
                <c:pt idx="39">
                  <c:v>357.35629</c:v>
                </c:pt>
                <c:pt idx="40">
                  <c:v>332.37072999999998</c:v>
                </c:pt>
                <c:pt idx="41">
                  <c:v>386.74651999999998</c:v>
                </c:pt>
                <c:pt idx="42">
                  <c:v>375.64801</c:v>
                </c:pt>
                <c:pt idx="43">
                  <c:v>347.16494999999998</c:v>
                </c:pt>
                <c:pt idx="44">
                  <c:v>271.63553000000002</c:v>
                </c:pt>
                <c:pt idx="45">
                  <c:v>162.52292</c:v>
                </c:pt>
                <c:pt idx="46">
                  <c:v>152.50800000000001</c:v>
                </c:pt>
                <c:pt idx="47">
                  <c:v>181.24278000000001</c:v>
                </c:pt>
                <c:pt idx="48">
                  <c:v>245.7124</c:v>
                </c:pt>
                <c:pt idx="49">
                  <c:v>189.36960999999999</c:v>
                </c:pt>
                <c:pt idx="50">
                  <c:v>182.1277</c:v>
                </c:pt>
                <c:pt idx="51">
                  <c:v>159.83812</c:v>
                </c:pt>
                <c:pt idx="52">
                  <c:v>91.003647000000001</c:v>
                </c:pt>
                <c:pt idx="53">
                  <c:v>102.83344</c:v>
                </c:pt>
                <c:pt idx="54">
                  <c:v>124.13482999999999</c:v>
                </c:pt>
                <c:pt idx="55">
                  <c:v>159.64427000000001</c:v>
                </c:pt>
                <c:pt idx="56">
                  <c:v>227.23444000000001</c:v>
                </c:pt>
                <c:pt idx="57">
                  <c:v>167.92993000000001</c:v>
                </c:pt>
                <c:pt idx="58">
                  <c:v>127.63097</c:v>
                </c:pt>
                <c:pt idx="59">
                  <c:v>122.81828</c:v>
                </c:pt>
                <c:pt idx="60">
                  <c:v>194.33694</c:v>
                </c:pt>
                <c:pt idx="61">
                  <c:v>237.63611</c:v>
                </c:pt>
                <c:pt idx="62">
                  <c:v>163.74332999999999</c:v>
                </c:pt>
                <c:pt idx="63">
                  <c:v>209.46736000000001</c:v>
                </c:pt>
                <c:pt idx="64">
                  <c:v>149.47426999999999</c:v>
                </c:pt>
                <c:pt idx="65">
                  <c:v>188.90273999999999</c:v>
                </c:pt>
                <c:pt idx="66">
                  <c:v>173.69820999999999</c:v>
                </c:pt>
                <c:pt idx="67">
                  <c:v>149.94055</c:v>
                </c:pt>
                <c:pt idx="68">
                  <c:v>226.65172999999999</c:v>
                </c:pt>
                <c:pt idx="69">
                  <c:v>190.36211</c:v>
                </c:pt>
                <c:pt idx="70">
                  <c:v>247.64549</c:v>
                </c:pt>
                <c:pt idx="71">
                  <c:v>184.33181999999999</c:v>
                </c:pt>
                <c:pt idx="72">
                  <c:v>172.72175999999999</c:v>
                </c:pt>
                <c:pt idx="73">
                  <c:v>321.83974999999998</c:v>
                </c:pt>
                <c:pt idx="74">
                  <c:v>306.64693999999997</c:v>
                </c:pt>
                <c:pt idx="75">
                  <c:v>332.06873000000002</c:v>
                </c:pt>
                <c:pt idx="76">
                  <c:v>281.50830000000002</c:v>
                </c:pt>
                <c:pt idx="77">
                  <c:v>331.22692999999998</c:v>
                </c:pt>
                <c:pt idx="78">
                  <c:v>337.59329000000002</c:v>
                </c:pt>
                <c:pt idx="79">
                  <c:v>274.42279000000002</c:v>
                </c:pt>
                <c:pt idx="80">
                  <c:v>207.97086999999999</c:v>
                </c:pt>
                <c:pt idx="81">
                  <c:v>254.96657999999999</c:v>
                </c:pt>
                <c:pt idx="82">
                  <c:v>190.62332000000001</c:v>
                </c:pt>
                <c:pt idx="83">
                  <c:v>164.63489999999999</c:v>
                </c:pt>
                <c:pt idx="84">
                  <c:v>125.57547</c:v>
                </c:pt>
                <c:pt idx="85">
                  <c:v>229.38896</c:v>
                </c:pt>
                <c:pt idx="86">
                  <c:v>215.43071</c:v>
                </c:pt>
                <c:pt idx="87">
                  <c:v>103.71021</c:v>
                </c:pt>
                <c:pt idx="88">
                  <c:v>111.92603</c:v>
                </c:pt>
                <c:pt idx="89">
                  <c:v>106.47293000000001</c:v>
                </c:pt>
                <c:pt idx="90">
                  <c:v>78.870338000000004</c:v>
                </c:pt>
                <c:pt idx="91">
                  <c:v>119.79025</c:v>
                </c:pt>
                <c:pt idx="92">
                  <c:v>80.527801999999994</c:v>
                </c:pt>
                <c:pt idx="93">
                  <c:v>82.967308000000003</c:v>
                </c:pt>
                <c:pt idx="94">
                  <c:v>79.864265000000003</c:v>
                </c:pt>
                <c:pt idx="95">
                  <c:v>132.61984000000001</c:v>
                </c:pt>
                <c:pt idx="96">
                  <c:v>142.26107999999999</c:v>
                </c:pt>
                <c:pt idx="97">
                  <c:v>81.927261000000001</c:v>
                </c:pt>
                <c:pt idx="98">
                  <c:v>114.86295</c:v>
                </c:pt>
                <c:pt idx="99">
                  <c:v>101.45067</c:v>
                </c:pt>
                <c:pt idx="100">
                  <c:v>120.56373000000001</c:v>
                </c:pt>
                <c:pt idx="101">
                  <c:v>87.931731999999997</c:v>
                </c:pt>
                <c:pt idx="102">
                  <c:v>147.78558000000001</c:v>
                </c:pt>
                <c:pt idx="103">
                  <c:v>127.31516999999999</c:v>
                </c:pt>
                <c:pt idx="104">
                  <c:v>57.068390000000001</c:v>
                </c:pt>
                <c:pt idx="105">
                  <c:v>69.025085000000004</c:v>
                </c:pt>
                <c:pt idx="106">
                  <c:v>84.214539000000002</c:v>
                </c:pt>
                <c:pt idx="107">
                  <c:v>116.92962</c:v>
                </c:pt>
                <c:pt idx="108">
                  <c:v>75.826003999999998</c:v>
                </c:pt>
                <c:pt idx="109">
                  <c:v>230.19765000000001</c:v>
                </c:pt>
                <c:pt idx="110">
                  <c:v>152.43364</c:v>
                </c:pt>
                <c:pt idx="111">
                  <c:v>178.18906000000001</c:v>
                </c:pt>
                <c:pt idx="112">
                  <c:v>249.95321999999999</c:v>
                </c:pt>
                <c:pt idx="113">
                  <c:v>187.90629999999999</c:v>
                </c:pt>
                <c:pt idx="114">
                  <c:v>165.87567000000001</c:v>
                </c:pt>
                <c:pt idx="115">
                  <c:v>236.14205999999999</c:v>
                </c:pt>
                <c:pt idx="116">
                  <c:v>239.34818999999999</c:v>
                </c:pt>
                <c:pt idx="117">
                  <c:v>212.50217000000001</c:v>
                </c:pt>
                <c:pt idx="118">
                  <c:v>148.65788000000001</c:v>
                </c:pt>
                <c:pt idx="119">
                  <c:v>250.31699</c:v>
                </c:pt>
                <c:pt idx="120">
                  <c:v>352.47849000000002</c:v>
                </c:pt>
                <c:pt idx="121">
                  <c:v>236.33186000000001</c:v>
                </c:pt>
                <c:pt idx="122">
                  <c:v>119.2745</c:v>
                </c:pt>
                <c:pt idx="123">
                  <c:v>172.94223</c:v>
                </c:pt>
                <c:pt idx="124">
                  <c:v>227.28880000000001</c:v>
                </c:pt>
                <c:pt idx="125">
                  <c:v>138.93271999999999</c:v>
                </c:pt>
                <c:pt idx="126">
                  <c:v>224.32959</c:v>
                </c:pt>
                <c:pt idx="127">
                  <c:v>329.27032000000003</c:v>
                </c:pt>
                <c:pt idx="128">
                  <c:v>242.79253</c:v>
                </c:pt>
                <c:pt idx="129">
                  <c:v>233.96181999999999</c:v>
                </c:pt>
                <c:pt idx="130">
                  <c:v>318.04336999999998</c:v>
                </c:pt>
                <c:pt idx="131">
                  <c:v>309.23227000000003</c:v>
                </c:pt>
                <c:pt idx="132">
                  <c:v>279.85924999999997</c:v>
                </c:pt>
                <c:pt idx="133">
                  <c:v>303.71505999999999</c:v>
                </c:pt>
                <c:pt idx="134">
                  <c:v>246.08684</c:v>
                </c:pt>
                <c:pt idx="135">
                  <c:v>175.67320000000001</c:v>
                </c:pt>
                <c:pt idx="136">
                  <c:v>280.42709000000002</c:v>
                </c:pt>
                <c:pt idx="137">
                  <c:v>308.59372000000002</c:v>
                </c:pt>
                <c:pt idx="138">
                  <c:v>351.10235999999998</c:v>
                </c:pt>
                <c:pt idx="139">
                  <c:v>267.5145</c:v>
                </c:pt>
                <c:pt idx="140">
                  <c:v>200.77378999999999</c:v>
                </c:pt>
                <c:pt idx="141">
                  <c:v>229.79992999999999</c:v>
                </c:pt>
                <c:pt idx="142">
                  <c:v>221.62906000000001</c:v>
                </c:pt>
                <c:pt idx="143">
                  <c:v>190.29056</c:v>
                </c:pt>
                <c:pt idx="144">
                  <c:v>168.26322999999999</c:v>
                </c:pt>
                <c:pt idx="145">
                  <c:v>181.19707</c:v>
                </c:pt>
                <c:pt idx="146">
                  <c:v>253.47194999999999</c:v>
                </c:pt>
                <c:pt idx="147">
                  <c:v>210.48254</c:v>
                </c:pt>
                <c:pt idx="148">
                  <c:v>239.63623000000001</c:v>
                </c:pt>
                <c:pt idx="149">
                  <c:v>237.44073</c:v>
                </c:pt>
                <c:pt idx="150">
                  <c:v>286.26983999999999</c:v>
                </c:pt>
                <c:pt idx="151">
                  <c:v>197.39286999999999</c:v>
                </c:pt>
                <c:pt idx="152">
                  <c:v>288.42025999999998</c:v>
                </c:pt>
                <c:pt idx="153">
                  <c:v>336.98392000000001</c:v>
                </c:pt>
                <c:pt idx="154">
                  <c:v>195.98831000000001</c:v>
                </c:pt>
                <c:pt idx="155">
                  <c:v>270.73059000000001</c:v>
                </c:pt>
                <c:pt idx="156">
                  <c:v>194.24370999999999</c:v>
                </c:pt>
                <c:pt idx="157">
                  <c:v>395.76785000000001</c:v>
                </c:pt>
                <c:pt idx="158">
                  <c:v>367.95654000000002</c:v>
                </c:pt>
                <c:pt idx="159">
                  <c:v>413.37923999999998</c:v>
                </c:pt>
                <c:pt idx="160">
                  <c:v>336.22818000000001</c:v>
                </c:pt>
                <c:pt idx="161">
                  <c:v>285.60565000000003</c:v>
                </c:pt>
                <c:pt idx="162">
                  <c:v>175.87222</c:v>
                </c:pt>
                <c:pt idx="163">
                  <c:v>305.2937</c:v>
                </c:pt>
                <c:pt idx="164">
                  <c:v>259.77294999999998</c:v>
                </c:pt>
                <c:pt idx="165">
                  <c:v>298.13643999999999</c:v>
                </c:pt>
                <c:pt idx="166">
                  <c:v>398.24561</c:v>
                </c:pt>
                <c:pt idx="167">
                  <c:v>296.63641000000001</c:v>
                </c:pt>
                <c:pt idx="168">
                  <c:v>205.67468</c:v>
                </c:pt>
                <c:pt idx="169">
                  <c:v>227.29575</c:v>
                </c:pt>
                <c:pt idx="170">
                  <c:v>219.55963</c:v>
                </c:pt>
                <c:pt idx="171">
                  <c:v>291.07396999999997</c:v>
                </c:pt>
                <c:pt idx="172">
                  <c:v>301.12729000000002</c:v>
                </c:pt>
                <c:pt idx="173">
                  <c:v>270.98126000000002</c:v>
                </c:pt>
                <c:pt idx="174">
                  <c:v>351.39355</c:v>
                </c:pt>
                <c:pt idx="175">
                  <c:v>254.19282999999999</c:v>
                </c:pt>
                <c:pt idx="176">
                  <c:v>200.02932999999999</c:v>
                </c:pt>
                <c:pt idx="177">
                  <c:v>272.09192000000002</c:v>
                </c:pt>
                <c:pt idx="178">
                  <c:v>226.66692</c:v>
                </c:pt>
                <c:pt idx="179">
                  <c:v>275.74257999999998</c:v>
                </c:pt>
                <c:pt idx="180">
                  <c:v>237.9855</c:v>
                </c:pt>
                <c:pt idx="181">
                  <c:v>190.84778</c:v>
                </c:pt>
                <c:pt idx="182">
                  <c:v>272.45316000000003</c:v>
                </c:pt>
                <c:pt idx="183">
                  <c:v>204.91701</c:v>
                </c:pt>
                <c:pt idx="184">
                  <c:v>250.28954999999999</c:v>
                </c:pt>
                <c:pt idx="185">
                  <c:v>279.31801999999999</c:v>
                </c:pt>
                <c:pt idx="186">
                  <c:v>204.43661</c:v>
                </c:pt>
                <c:pt idx="187">
                  <c:v>308.36453</c:v>
                </c:pt>
                <c:pt idx="188">
                  <c:v>274.5582</c:v>
                </c:pt>
                <c:pt idx="189">
                  <c:v>280.61687999999998</c:v>
                </c:pt>
                <c:pt idx="190">
                  <c:v>301.57452000000001</c:v>
                </c:pt>
                <c:pt idx="191">
                  <c:v>237.57422</c:v>
                </c:pt>
                <c:pt idx="192">
                  <c:v>344.18072999999998</c:v>
                </c:pt>
                <c:pt idx="193">
                  <c:v>371.85852</c:v>
                </c:pt>
                <c:pt idx="194">
                  <c:v>356.73541</c:v>
                </c:pt>
                <c:pt idx="195">
                  <c:v>241.09195</c:v>
                </c:pt>
                <c:pt idx="196">
                  <c:v>338.85980000000001</c:v>
                </c:pt>
                <c:pt idx="197">
                  <c:v>520.36035000000004</c:v>
                </c:pt>
                <c:pt idx="198">
                  <c:v>240.25208000000001</c:v>
                </c:pt>
                <c:pt idx="199">
                  <c:v>264.30556999999999</c:v>
                </c:pt>
                <c:pt idx="200">
                  <c:v>306.25745000000001</c:v>
                </c:pt>
                <c:pt idx="201">
                  <c:v>195.96358000000001</c:v>
                </c:pt>
                <c:pt idx="202">
                  <c:v>291.79651000000001</c:v>
                </c:pt>
                <c:pt idx="203">
                  <c:v>121.86037</c:v>
                </c:pt>
                <c:pt idx="204">
                  <c:v>149.78220999999999</c:v>
                </c:pt>
                <c:pt idx="205">
                  <c:v>140.34093999999999</c:v>
                </c:pt>
                <c:pt idx="206">
                  <c:v>169.26382000000001</c:v>
                </c:pt>
                <c:pt idx="207">
                  <c:v>282.30306999999999</c:v>
                </c:pt>
                <c:pt idx="208">
                  <c:v>197.96896000000001</c:v>
                </c:pt>
                <c:pt idx="209">
                  <c:v>183.96143000000001</c:v>
                </c:pt>
                <c:pt idx="210">
                  <c:v>214.93952999999999</c:v>
                </c:pt>
                <c:pt idx="211">
                  <c:v>189.07785000000001</c:v>
                </c:pt>
                <c:pt idx="212">
                  <c:v>214.14822000000001</c:v>
                </c:pt>
                <c:pt idx="213">
                  <c:v>136.93877000000001</c:v>
                </c:pt>
                <c:pt idx="214">
                  <c:v>178.80338</c:v>
                </c:pt>
                <c:pt idx="215">
                  <c:v>137.37384</c:v>
                </c:pt>
                <c:pt idx="216">
                  <c:v>113.57933</c:v>
                </c:pt>
                <c:pt idx="217">
                  <c:v>92.524001999999996</c:v>
                </c:pt>
                <c:pt idx="218">
                  <c:v>73.007728999999998</c:v>
                </c:pt>
                <c:pt idx="219">
                  <c:v>48.041367000000001</c:v>
                </c:pt>
                <c:pt idx="220">
                  <c:v>69.458434999999994</c:v>
                </c:pt>
                <c:pt idx="221">
                  <c:v>86.167029999999997</c:v>
                </c:pt>
                <c:pt idx="222">
                  <c:v>133.82515000000001</c:v>
                </c:pt>
                <c:pt idx="223">
                  <c:v>163.66164000000001</c:v>
                </c:pt>
                <c:pt idx="224">
                  <c:v>112.16871999999999</c:v>
                </c:pt>
                <c:pt idx="225">
                  <c:v>109.19609</c:v>
                </c:pt>
                <c:pt idx="226">
                  <c:v>91.435965999999993</c:v>
                </c:pt>
                <c:pt idx="227">
                  <c:v>188.35187999999999</c:v>
                </c:pt>
                <c:pt idx="228">
                  <c:v>202.98238000000001</c:v>
                </c:pt>
                <c:pt idx="229">
                  <c:v>127.84144999999999</c:v>
                </c:pt>
                <c:pt idx="230">
                  <c:v>174.04821999999999</c:v>
                </c:pt>
                <c:pt idx="231">
                  <c:v>145.91263000000001</c:v>
                </c:pt>
                <c:pt idx="232">
                  <c:v>121.66612000000001</c:v>
                </c:pt>
                <c:pt idx="233">
                  <c:v>199.70904999999999</c:v>
                </c:pt>
                <c:pt idx="234">
                  <c:v>176.06001000000001</c:v>
                </c:pt>
                <c:pt idx="235">
                  <c:v>130.35605000000001</c:v>
                </c:pt>
                <c:pt idx="236">
                  <c:v>204.63307</c:v>
                </c:pt>
                <c:pt idx="237">
                  <c:v>145.74663000000001</c:v>
                </c:pt>
                <c:pt idx="238">
                  <c:v>122.19383000000001</c:v>
                </c:pt>
                <c:pt idx="239">
                  <c:v>166.36884000000001</c:v>
                </c:pt>
                <c:pt idx="240">
                  <c:v>126.93134000000001</c:v>
                </c:pt>
                <c:pt idx="241">
                  <c:v>171.58904000000001</c:v>
                </c:pt>
                <c:pt idx="242">
                  <c:v>220.92234999999999</c:v>
                </c:pt>
                <c:pt idx="243">
                  <c:v>199.13543999999999</c:v>
                </c:pt>
                <c:pt idx="244">
                  <c:v>172.61838</c:v>
                </c:pt>
                <c:pt idx="245">
                  <c:v>123.31528</c:v>
                </c:pt>
                <c:pt idx="246">
                  <c:v>249.00241</c:v>
                </c:pt>
                <c:pt idx="247">
                  <c:v>184.21614</c:v>
                </c:pt>
                <c:pt idx="248">
                  <c:v>183.01749000000001</c:v>
                </c:pt>
                <c:pt idx="249">
                  <c:v>205.17600999999999</c:v>
                </c:pt>
                <c:pt idx="250">
                  <c:v>114.61973999999999</c:v>
                </c:pt>
                <c:pt idx="251">
                  <c:v>257.93716000000001</c:v>
                </c:pt>
                <c:pt idx="252">
                  <c:v>192.77187000000001</c:v>
                </c:pt>
                <c:pt idx="253">
                  <c:v>148.66586000000001</c:v>
                </c:pt>
                <c:pt idx="254">
                  <c:v>122.29486</c:v>
                </c:pt>
                <c:pt idx="255">
                  <c:v>135.08924999999999</c:v>
                </c:pt>
                <c:pt idx="256">
                  <c:v>217.09739999999999</c:v>
                </c:pt>
                <c:pt idx="257">
                  <c:v>108.52333</c:v>
                </c:pt>
                <c:pt idx="258">
                  <c:v>201.28333000000001</c:v>
                </c:pt>
                <c:pt idx="259">
                  <c:v>316.53841999999997</c:v>
                </c:pt>
                <c:pt idx="260">
                  <c:v>349.82047</c:v>
                </c:pt>
                <c:pt idx="261">
                  <c:v>290.33157</c:v>
                </c:pt>
                <c:pt idx="262">
                  <c:v>320.15661999999998</c:v>
                </c:pt>
                <c:pt idx="263">
                  <c:v>309.14960000000002</c:v>
                </c:pt>
                <c:pt idx="264">
                  <c:v>329.79095000000001</c:v>
                </c:pt>
                <c:pt idx="265">
                  <c:v>347.74383999999998</c:v>
                </c:pt>
                <c:pt idx="266">
                  <c:v>363.73739999999998</c:v>
                </c:pt>
                <c:pt idx="267">
                  <c:v>280.03460999999999</c:v>
                </c:pt>
                <c:pt idx="268">
                  <c:v>172.1875</c:v>
                </c:pt>
                <c:pt idx="269">
                  <c:v>291.83917000000002</c:v>
                </c:pt>
                <c:pt idx="270">
                  <c:v>233.32552000000001</c:v>
                </c:pt>
                <c:pt idx="271">
                  <c:v>184.41962000000001</c:v>
                </c:pt>
                <c:pt idx="272">
                  <c:v>331.67966000000001</c:v>
                </c:pt>
                <c:pt idx="273">
                  <c:v>213.45737</c:v>
                </c:pt>
                <c:pt idx="274">
                  <c:v>217.97595000000001</c:v>
                </c:pt>
                <c:pt idx="275">
                  <c:v>206.23759000000001</c:v>
                </c:pt>
                <c:pt idx="276">
                  <c:v>175.31292999999999</c:v>
                </c:pt>
                <c:pt idx="277">
                  <c:v>226.32809</c:v>
                </c:pt>
                <c:pt idx="278">
                  <c:v>218.84621000000001</c:v>
                </c:pt>
                <c:pt idx="279">
                  <c:v>194.06695999999999</c:v>
                </c:pt>
                <c:pt idx="280">
                  <c:v>224.34961999999999</c:v>
                </c:pt>
                <c:pt idx="281">
                  <c:v>240.65062</c:v>
                </c:pt>
                <c:pt idx="282">
                  <c:v>158.85814999999999</c:v>
                </c:pt>
                <c:pt idx="283">
                  <c:v>247.69824</c:v>
                </c:pt>
                <c:pt idx="284">
                  <c:v>248.90584999999999</c:v>
                </c:pt>
                <c:pt idx="285">
                  <c:v>191.8092</c:v>
                </c:pt>
                <c:pt idx="286">
                  <c:v>208.44049000000001</c:v>
                </c:pt>
                <c:pt idx="287">
                  <c:v>156.06607</c:v>
                </c:pt>
                <c:pt idx="288">
                  <c:v>192.16594000000001</c:v>
                </c:pt>
                <c:pt idx="289">
                  <c:v>124.41678</c:v>
                </c:pt>
                <c:pt idx="290">
                  <c:v>179.76347000000001</c:v>
                </c:pt>
                <c:pt idx="291">
                  <c:v>138.39716000000001</c:v>
                </c:pt>
                <c:pt idx="292">
                  <c:v>210.75620000000001</c:v>
                </c:pt>
                <c:pt idx="293">
                  <c:v>233.92959999999999</c:v>
                </c:pt>
                <c:pt idx="294">
                  <c:v>196.54687999999999</c:v>
                </c:pt>
                <c:pt idx="295">
                  <c:v>144.37331</c:v>
                </c:pt>
                <c:pt idx="296">
                  <c:v>182.38785999999999</c:v>
                </c:pt>
                <c:pt idx="297">
                  <c:v>154.97783000000001</c:v>
                </c:pt>
                <c:pt idx="298">
                  <c:v>282.58524</c:v>
                </c:pt>
                <c:pt idx="299">
                  <c:v>191.17711</c:v>
                </c:pt>
                <c:pt idx="300">
                  <c:v>272.14017000000001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'NG_80kW_GBWall_2D_RI=20_devc'!$L$1:$L$2</c:f>
              <c:strCache>
                <c:ptCount val="1"/>
                <c:pt idx="0">
                  <c:v>C T11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'NG_80kW_GBWall_2D_RI=20_devc'!$L$3:$L$303</c:f>
              <c:numCache>
                <c:formatCode>0.00E+00</c:formatCode>
                <c:ptCount val="301"/>
                <c:pt idx="0">
                  <c:v>20</c:v>
                </c:pt>
                <c:pt idx="1">
                  <c:v>20.019227999999998</c:v>
                </c:pt>
                <c:pt idx="2">
                  <c:v>645.09698000000003</c:v>
                </c:pt>
                <c:pt idx="3">
                  <c:v>502.04300000000001</c:v>
                </c:pt>
                <c:pt idx="4">
                  <c:v>766.68377999999996</c:v>
                </c:pt>
                <c:pt idx="5">
                  <c:v>815.90148999999997</c:v>
                </c:pt>
                <c:pt idx="6">
                  <c:v>763.23035000000004</c:v>
                </c:pt>
                <c:pt idx="7">
                  <c:v>694.48401000000001</c:v>
                </c:pt>
                <c:pt idx="8">
                  <c:v>664.19708000000003</c:v>
                </c:pt>
                <c:pt idx="9">
                  <c:v>635.15186000000006</c:v>
                </c:pt>
                <c:pt idx="10">
                  <c:v>715.30988000000002</c:v>
                </c:pt>
                <c:pt idx="11">
                  <c:v>630.79016000000001</c:v>
                </c:pt>
                <c:pt idx="12">
                  <c:v>729.37816999999995</c:v>
                </c:pt>
                <c:pt idx="13">
                  <c:v>470.82584000000003</c:v>
                </c:pt>
                <c:pt idx="14">
                  <c:v>528.02692000000002</c:v>
                </c:pt>
                <c:pt idx="15">
                  <c:v>708.73828000000003</c:v>
                </c:pt>
                <c:pt idx="16">
                  <c:v>530.90612999999996</c:v>
                </c:pt>
                <c:pt idx="17">
                  <c:v>482.93383999999998</c:v>
                </c:pt>
                <c:pt idx="18">
                  <c:v>581.30291999999997</c:v>
                </c:pt>
                <c:pt idx="19">
                  <c:v>616.23248000000001</c:v>
                </c:pt>
                <c:pt idx="20">
                  <c:v>654.12554999999998</c:v>
                </c:pt>
                <c:pt idx="21">
                  <c:v>500.18700999999999</c:v>
                </c:pt>
                <c:pt idx="22">
                  <c:v>625.01642000000004</c:v>
                </c:pt>
                <c:pt idx="23">
                  <c:v>527.45270000000005</c:v>
                </c:pt>
                <c:pt idx="24">
                  <c:v>537.40783999999996</c:v>
                </c:pt>
                <c:pt idx="25">
                  <c:v>458.58154000000002</c:v>
                </c:pt>
                <c:pt idx="26">
                  <c:v>442.93436000000003</c:v>
                </c:pt>
                <c:pt idx="27">
                  <c:v>399.55191000000002</c:v>
                </c:pt>
                <c:pt idx="28">
                  <c:v>440.30822999999998</c:v>
                </c:pt>
                <c:pt idx="29">
                  <c:v>353.92867999999999</c:v>
                </c:pt>
                <c:pt idx="30">
                  <c:v>404.70366999999999</c:v>
                </c:pt>
                <c:pt idx="31">
                  <c:v>304.39850000000001</c:v>
                </c:pt>
                <c:pt idx="32">
                  <c:v>342.45690999999999</c:v>
                </c:pt>
                <c:pt idx="33">
                  <c:v>274.44799999999998</c:v>
                </c:pt>
                <c:pt idx="34">
                  <c:v>314.12830000000002</c:v>
                </c:pt>
                <c:pt idx="35">
                  <c:v>437.37515000000002</c:v>
                </c:pt>
                <c:pt idx="36">
                  <c:v>258.84719999999999</c:v>
                </c:pt>
                <c:pt idx="37">
                  <c:v>328.9776</c:v>
                </c:pt>
                <c:pt idx="38">
                  <c:v>300.93353000000002</c:v>
                </c:pt>
                <c:pt idx="39">
                  <c:v>300.04333000000003</c:v>
                </c:pt>
                <c:pt idx="40">
                  <c:v>275.98279000000002</c:v>
                </c:pt>
                <c:pt idx="41">
                  <c:v>317.97910000000002</c:v>
                </c:pt>
                <c:pt idx="42">
                  <c:v>295.00943000000001</c:v>
                </c:pt>
                <c:pt idx="43">
                  <c:v>325.41363999999999</c:v>
                </c:pt>
                <c:pt idx="44">
                  <c:v>251.68565000000001</c:v>
                </c:pt>
                <c:pt idx="45">
                  <c:v>139.18887000000001</c:v>
                </c:pt>
                <c:pt idx="46">
                  <c:v>141.26526999999999</c:v>
                </c:pt>
                <c:pt idx="47">
                  <c:v>123.83727</c:v>
                </c:pt>
                <c:pt idx="48">
                  <c:v>186.07471000000001</c:v>
                </c:pt>
                <c:pt idx="49">
                  <c:v>155.93944999999999</c:v>
                </c:pt>
                <c:pt idx="50">
                  <c:v>158.75069999999999</c:v>
                </c:pt>
                <c:pt idx="51">
                  <c:v>135.35727</c:v>
                </c:pt>
                <c:pt idx="52">
                  <c:v>81.855682000000002</c:v>
                </c:pt>
                <c:pt idx="53">
                  <c:v>86.923812999999996</c:v>
                </c:pt>
                <c:pt idx="54">
                  <c:v>96.795410000000004</c:v>
                </c:pt>
                <c:pt idx="55">
                  <c:v>135.10061999999999</c:v>
                </c:pt>
                <c:pt idx="56">
                  <c:v>186.12685999999999</c:v>
                </c:pt>
                <c:pt idx="57">
                  <c:v>138.54092</c:v>
                </c:pt>
                <c:pt idx="58">
                  <c:v>100.65006</c:v>
                </c:pt>
                <c:pt idx="59">
                  <c:v>96.606696999999997</c:v>
                </c:pt>
                <c:pt idx="60">
                  <c:v>150.17433</c:v>
                </c:pt>
                <c:pt idx="61">
                  <c:v>212.74991</c:v>
                </c:pt>
                <c:pt idx="62">
                  <c:v>111.94158</c:v>
                </c:pt>
                <c:pt idx="63">
                  <c:v>210.63338999999999</c:v>
                </c:pt>
                <c:pt idx="64">
                  <c:v>123.48154</c:v>
                </c:pt>
                <c:pt idx="65">
                  <c:v>170.25046</c:v>
                </c:pt>
                <c:pt idx="66">
                  <c:v>145.00282000000001</c:v>
                </c:pt>
                <c:pt idx="67">
                  <c:v>132.54103000000001</c:v>
                </c:pt>
                <c:pt idx="68">
                  <c:v>168.86031</c:v>
                </c:pt>
                <c:pt idx="69">
                  <c:v>165.84755000000001</c:v>
                </c:pt>
                <c:pt idx="70">
                  <c:v>235.57248000000001</c:v>
                </c:pt>
                <c:pt idx="71">
                  <c:v>151.53013999999999</c:v>
                </c:pt>
                <c:pt idx="72">
                  <c:v>145.84508</c:v>
                </c:pt>
                <c:pt idx="73">
                  <c:v>301.58823000000001</c:v>
                </c:pt>
                <c:pt idx="74">
                  <c:v>265.84775000000002</c:v>
                </c:pt>
                <c:pt idx="75">
                  <c:v>254.2955</c:v>
                </c:pt>
                <c:pt idx="76">
                  <c:v>230.03872999999999</c:v>
                </c:pt>
                <c:pt idx="77">
                  <c:v>315.49475000000001</c:v>
                </c:pt>
                <c:pt idx="78">
                  <c:v>242.20144999999999</c:v>
                </c:pt>
                <c:pt idx="79">
                  <c:v>202.70239000000001</c:v>
                </c:pt>
                <c:pt idx="80">
                  <c:v>207.84064000000001</c:v>
                </c:pt>
                <c:pt idx="81">
                  <c:v>251.71931000000001</c:v>
                </c:pt>
                <c:pt idx="82">
                  <c:v>147.87576000000001</c:v>
                </c:pt>
                <c:pt idx="83">
                  <c:v>124.64302000000001</c:v>
                </c:pt>
                <c:pt idx="84">
                  <c:v>116.54340999999999</c:v>
                </c:pt>
                <c:pt idx="85">
                  <c:v>198.5538</c:v>
                </c:pt>
                <c:pt idx="86">
                  <c:v>152.58174</c:v>
                </c:pt>
                <c:pt idx="87">
                  <c:v>87.817374999999998</c:v>
                </c:pt>
                <c:pt idx="88">
                  <c:v>67.271484000000001</c:v>
                </c:pt>
                <c:pt idx="89">
                  <c:v>82.367355000000003</c:v>
                </c:pt>
                <c:pt idx="90">
                  <c:v>70.862433999999993</c:v>
                </c:pt>
                <c:pt idx="91">
                  <c:v>99.410033999999996</c:v>
                </c:pt>
                <c:pt idx="92">
                  <c:v>60.361961000000001</c:v>
                </c:pt>
                <c:pt idx="93">
                  <c:v>67.237778000000006</c:v>
                </c:pt>
                <c:pt idx="94">
                  <c:v>68.865654000000006</c:v>
                </c:pt>
                <c:pt idx="95">
                  <c:v>113.96574</c:v>
                </c:pt>
                <c:pt idx="96">
                  <c:v>118.46322000000001</c:v>
                </c:pt>
                <c:pt idx="97">
                  <c:v>61.104233000000001</c:v>
                </c:pt>
                <c:pt idx="98">
                  <c:v>79.055779000000001</c:v>
                </c:pt>
                <c:pt idx="99">
                  <c:v>88.339111000000003</c:v>
                </c:pt>
                <c:pt idx="100">
                  <c:v>79.740684999999999</c:v>
                </c:pt>
                <c:pt idx="101">
                  <c:v>61.070354000000002</c:v>
                </c:pt>
                <c:pt idx="102">
                  <c:v>124.51040999999999</c:v>
                </c:pt>
                <c:pt idx="103">
                  <c:v>120.91461</c:v>
                </c:pt>
                <c:pt idx="104">
                  <c:v>73.005095999999995</c:v>
                </c:pt>
                <c:pt idx="105">
                  <c:v>48.022545000000001</c:v>
                </c:pt>
                <c:pt idx="106">
                  <c:v>80.964057999999994</c:v>
                </c:pt>
                <c:pt idx="107">
                  <c:v>82.065246999999999</c:v>
                </c:pt>
                <c:pt idx="108">
                  <c:v>60.415348000000002</c:v>
                </c:pt>
                <c:pt idx="109">
                  <c:v>168.57468</c:v>
                </c:pt>
                <c:pt idx="110">
                  <c:v>104.91999</c:v>
                </c:pt>
                <c:pt idx="111">
                  <c:v>116.60719</c:v>
                </c:pt>
                <c:pt idx="112">
                  <c:v>213.23168999999999</c:v>
                </c:pt>
                <c:pt idx="113">
                  <c:v>175.40398999999999</c:v>
                </c:pt>
                <c:pt idx="114">
                  <c:v>135.62123</c:v>
                </c:pt>
                <c:pt idx="115">
                  <c:v>212.27258</c:v>
                </c:pt>
                <c:pt idx="116">
                  <c:v>200.24746999999999</c:v>
                </c:pt>
                <c:pt idx="117">
                  <c:v>205.06746000000001</c:v>
                </c:pt>
                <c:pt idx="118">
                  <c:v>132.84130999999999</c:v>
                </c:pt>
                <c:pt idx="119">
                  <c:v>212.69255000000001</c:v>
                </c:pt>
                <c:pt idx="120">
                  <c:v>286.52938999999998</c:v>
                </c:pt>
                <c:pt idx="121">
                  <c:v>216.91484</c:v>
                </c:pt>
                <c:pt idx="122">
                  <c:v>126.70654</c:v>
                </c:pt>
                <c:pt idx="123">
                  <c:v>147.5239</c:v>
                </c:pt>
                <c:pt idx="124">
                  <c:v>193.02781999999999</c:v>
                </c:pt>
                <c:pt idx="125">
                  <c:v>110.97892</c:v>
                </c:pt>
                <c:pt idx="126">
                  <c:v>155.0256</c:v>
                </c:pt>
                <c:pt idx="127">
                  <c:v>270.53638000000001</c:v>
                </c:pt>
                <c:pt idx="128">
                  <c:v>221.86770999999999</c:v>
                </c:pt>
                <c:pt idx="129">
                  <c:v>203.43261999999999</c:v>
                </c:pt>
                <c:pt idx="130">
                  <c:v>192.54189</c:v>
                </c:pt>
                <c:pt idx="131">
                  <c:v>256.27444000000003</c:v>
                </c:pt>
                <c:pt idx="132">
                  <c:v>224.85942</c:v>
                </c:pt>
                <c:pt idx="133">
                  <c:v>218.76973000000001</c:v>
                </c:pt>
                <c:pt idx="134">
                  <c:v>215.15311</c:v>
                </c:pt>
                <c:pt idx="135">
                  <c:v>178.28946999999999</c:v>
                </c:pt>
                <c:pt idx="136">
                  <c:v>201.86461</c:v>
                </c:pt>
                <c:pt idx="137">
                  <c:v>261.62439000000001</c:v>
                </c:pt>
                <c:pt idx="138">
                  <c:v>285.62488000000002</c:v>
                </c:pt>
                <c:pt idx="139">
                  <c:v>222.45445000000001</c:v>
                </c:pt>
                <c:pt idx="140">
                  <c:v>173.55107000000001</c:v>
                </c:pt>
                <c:pt idx="141">
                  <c:v>202.9924</c:v>
                </c:pt>
                <c:pt idx="142">
                  <c:v>170.13075000000001</c:v>
                </c:pt>
                <c:pt idx="143">
                  <c:v>168.58754999999999</c:v>
                </c:pt>
                <c:pt idx="144">
                  <c:v>139.14436000000001</c:v>
                </c:pt>
                <c:pt idx="145">
                  <c:v>148.71325999999999</c:v>
                </c:pt>
                <c:pt idx="146">
                  <c:v>221.48639</c:v>
                </c:pt>
                <c:pt idx="147">
                  <c:v>179.61337</c:v>
                </c:pt>
                <c:pt idx="148">
                  <c:v>162.52368000000001</c:v>
                </c:pt>
                <c:pt idx="149">
                  <c:v>209.83072000000001</c:v>
                </c:pt>
                <c:pt idx="150">
                  <c:v>336.70711999999997</c:v>
                </c:pt>
                <c:pt idx="151">
                  <c:v>193.44544999999999</c:v>
                </c:pt>
                <c:pt idx="152">
                  <c:v>240.7534</c:v>
                </c:pt>
                <c:pt idx="153">
                  <c:v>288.70190000000002</c:v>
                </c:pt>
                <c:pt idx="154">
                  <c:v>181.53625</c:v>
                </c:pt>
                <c:pt idx="155">
                  <c:v>230.00011000000001</c:v>
                </c:pt>
                <c:pt idx="156">
                  <c:v>153.97748999999999</c:v>
                </c:pt>
                <c:pt idx="157">
                  <c:v>359.04757999999998</c:v>
                </c:pt>
                <c:pt idx="158">
                  <c:v>316.19344999999998</c:v>
                </c:pt>
                <c:pt idx="159">
                  <c:v>319.17581000000001</c:v>
                </c:pt>
                <c:pt idx="160">
                  <c:v>245.97004999999999</c:v>
                </c:pt>
                <c:pt idx="161">
                  <c:v>255.66320999999999</c:v>
                </c:pt>
                <c:pt idx="162">
                  <c:v>185.50137000000001</c:v>
                </c:pt>
                <c:pt idx="163">
                  <c:v>278.73782</c:v>
                </c:pt>
                <c:pt idx="164">
                  <c:v>271.63467000000003</c:v>
                </c:pt>
                <c:pt idx="165">
                  <c:v>245.31792999999999</c:v>
                </c:pt>
                <c:pt idx="166">
                  <c:v>398.97537</c:v>
                </c:pt>
                <c:pt idx="167">
                  <c:v>289.10894999999999</c:v>
                </c:pt>
                <c:pt idx="168">
                  <c:v>165.10005000000001</c:v>
                </c:pt>
                <c:pt idx="169">
                  <c:v>200.37926999999999</c:v>
                </c:pt>
                <c:pt idx="170">
                  <c:v>173.0703</c:v>
                </c:pt>
                <c:pt idx="171">
                  <c:v>248.70841999999999</c:v>
                </c:pt>
                <c:pt idx="172">
                  <c:v>244.47495000000001</c:v>
                </c:pt>
                <c:pt idx="173">
                  <c:v>225.21825999999999</c:v>
                </c:pt>
                <c:pt idx="174">
                  <c:v>352.08071999999999</c:v>
                </c:pt>
                <c:pt idx="175">
                  <c:v>230.80743000000001</c:v>
                </c:pt>
                <c:pt idx="176">
                  <c:v>223.58282</c:v>
                </c:pt>
                <c:pt idx="177">
                  <c:v>219.27255</c:v>
                </c:pt>
                <c:pt idx="178">
                  <c:v>191.53116</c:v>
                </c:pt>
                <c:pt idx="179">
                  <c:v>262.1207</c:v>
                </c:pt>
                <c:pt idx="180">
                  <c:v>148.67944</c:v>
                </c:pt>
                <c:pt idx="181">
                  <c:v>146.18286000000001</c:v>
                </c:pt>
                <c:pt idx="182">
                  <c:v>225.31125</c:v>
                </c:pt>
                <c:pt idx="183">
                  <c:v>183.16285999999999</c:v>
                </c:pt>
                <c:pt idx="184">
                  <c:v>213.56529</c:v>
                </c:pt>
                <c:pt idx="185">
                  <c:v>232.35550000000001</c:v>
                </c:pt>
                <c:pt idx="186">
                  <c:v>165.69105999999999</c:v>
                </c:pt>
                <c:pt idx="187">
                  <c:v>250.65942000000001</c:v>
                </c:pt>
                <c:pt idx="188">
                  <c:v>202.22728000000001</c:v>
                </c:pt>
                <c:pt idx="189">
                  <c:v>199.72675000000001</c:v>
                </c:pt>
                <c:pt idx="190">
                  <c:v>298.43380999999999</c:v>
                </c:pt>
                <c:pt idx="191">
                  <c:v>221.31572</c:v>
                </c:pt>
                <c:pt idx="192">
                  <c:v>252.11242999999999</c:v>
                </c:pt>
                <c:pt idx="193">
                  <c:v>320.17203000000001</c:v>
                </c:pt>
                <c:pt idx="194">
                  <c:v>266.68630999999999</c:v>
                </c:pt>
                <c:pt idx="195">
                  <c:v>179.57821999999999</c:v>
                </c:pt>
                <c:pt idx="196">
                  <c:v>274.86052999999998</c:v>
                </c:pt>
                <c:pt idx="197">
                  <c:v>474.69146999999998</c:v>
                </c:pt>
                <c:pt idx="198">
                  <c:v>210.02455</c:v>
                </c:pt>
                <c:pt idx="199">
                  <c:v>224.24814000000001</c:v>
                </c:pt>
                <c:pt idx="200">
                  <c:v>238.27930000000001</c:v>
                </c:pt>
                <c:pt idx="201">
                  <c:v>206.98733999999999</c:v>
                </c:pt>
                <c:pt idx="202">
                  <c:v>211.62772000000001</c:v>
                </c:pt>
                <c:pt idx="203">
                  <c:v>117.14568</c:v>
                </c:pt>
                <c:pt idx="204">
                  <c:v>127.24760000000001</c:v>
                </c:pt>
                <c:pt idx="205">
                  <c:v>114.06366</c:v>
                </c:pt>
                <c:pt idx="206">
                  <c:v>140.33063000000001</c:v>
                </c:pt>
                <c:pt idx="207">
                  <c:v>246.60397</c:v>
                </c:pt>
                <c:pt idx="208">
                  <c:v>123.20956</c:v>
                </c:pt>
                <c:pt idx="209">
                  <c:v>179.05176</c:v>
                </c:pt>
                <c:pt idx="210">
                  <c:v>152.28174000000001</c:v>
                </c:pt>
                <c:pt idx="211">
                  <c:v>180.67357999999999</c:v>
                </c:pt>
                <c:pt idx="212">
                  <c:v>165.28969000000001</c:v>
                </c:pt>
                <c:pt idx="213">
                  <c:v>116.32977</c:v>
                </c:pt>
                <c:pt idx="214">
                  <c:v>128.64252999999999</c:v>
                </c:pt>
                <c:pt idx="215">
                  <c:v>120.89662</c:v>
                </c:pt>
                <c:pt idx="216">
                  <c:v>114.578</c:v>
                </c:pt>
                <c:pt idx="217">
                  <c:v>59.560169000000002</c:v>
                </c:pt>
                <c:pt idx="218">
                  <c:v>47.750160000000001</c:v>
                </c:pt>
                <c:pt idx="219">
                  <c:v>43.037697000000001</c:v>
                </c:pt>
                <c:pt idx="220">
                  <c:v>58.948371999999999</c:v>
                </c:pt>
                <c:pt idx="221">
                  <c:v>92.516243000000003</c:v>
                </c:pt>
                <c:pt idx="222">
                  <c:v>91.509131999999994</c:v>
                </c:pt>
                <c:pt idx="223">
                  <c:v>143.46395999999999</c:v>
                </c:pt>
                <c:pt idx="224">
                  <c:v>80.055335999999997</c:v>
                </c:pt>
                <c:pt idx="225">
                  <c:v>77.805588</c:v>
                </c:pt>
                <c:pt idx="226">
                  <c:v>94.162177999999997</c:v>
                </c:pt>
                <c:pt idx="227">
                  <c:v>152.2569</c:v>
                </c:pt>
                <c:pt idx="228">
                  <c:v>158.31502</c:v>
                </c:pt>
                <c:pt idx="229">
                  <c:v>102.36539</c:v>
                </c:pt>
                <c:pt idx="230">
                  <c:v>164.95793</c:v>
                </c:pt>
                <c:pt idx="231">
                  <c:v>111.09746</c:v>
                </c:pt>
                <c:pt idx="232">
                  <c:v>98.180862000000005</c:v>
                </c:pt>
                <c:pt idx="233">
                  <c:v>173.38032999999999</c:v>
                </c:pt>
                <c:pt idx="234">
                  <c:v>153.32556</c:v>
                </c:pt>
                <c:pt idx="235">
                  <c:v>121.6204</c:v>
                </c:pt>
                <c:pt idx="236">
                  <c:v>173.41331</c:v>
                </c:pt>
                <c:pt idx="237">
                  <c:v>136.71406999999999</c:v>
                </c:pt>
                <c:pt idx="238">
                  <c:v>105.33618</c:v>
                </c:pt>
                <c:pt idx="239">
                  <c:v>157.37843000000001</c:v>
                </c:pt>
                <c:pt idx="240">
                  <c:v>144.00246000000001</c:v>
                </c:pt>
                <c:pt idx="241">
                  <c:v>151.97746000000001</c:v>
                </c:pt>
                <c:pt idx="242">
                  <c:v>178.32096999999999</c:v>
                </c:pt>
                <c:pt idx="243">
                  <c:v>118.8485</c:v>
                </c:pt>
                <c:pt idx="244">
                  <c:v>108.56052</c:v>
                </c:pt>
                <c:pt idx="245">
                  <c:v>133.85075000000001</c:v>
                </c:pt>
                <c:pt idx="246">
                  <c:v>170.02414999999999</c:v>
                </c:pt>
                <c:pt idx="247">
                  <c:v>176.01195000000001</c:v>
                </c:pt>
                <c:pt idx="248">
                  <c:v>152.73598999999999</c:v>
                </c:pt>
                <c:pt idx="249">
                  <c:v>159.92285000000001</c:v>
                </c:pt>
                <c:pt idx="250">
                  <c:v>115.04079</c:v>
                </c:pt>
                <c:pt idx="251">
                  <c:v>201.18129999999999</c:v>
                </c:pt>
                <c:pt idx="252">
                  <c:v>177.52549999999999</c:v>
                </c:pt>
                <c:pt idx="253">
                  <c:v>141.95752999999999</c:v>
                </c:pt>
                <c:pt idx="254">
                  <c:v>70.613724000000005</c:v>
                </c:pt>
                <c:pt idx="255">
                  <c:v>124.93848</c:v>
                </c:pt>
                <c:pt idx="256">
                  <c:v>162.11115000000001</c:v>
                </c:pt>
                <c:pt idx="257">
                  <c:v>86.236464999999995</c:v>
                </c:pt>
                <c:pt idx="258">
                  <c:v>157.62251000000001</c:v>
                </c:pt>
                <c:pt idx="259">
                  <c:v>291.66845999999998</c:v>
                </c:pt>
                <c:pt idx="260">
                  <c:v>315.03949</c:v>
                </c:pt>
                <c:pt idx="261">
                  <c:v>253.18558999999999</c:v>
                </c:pt>
                <c:pt idx="262">
                  <c:v>254.73552000000001</c:v>
                </c:pt>
                <c:pt idx="263">
                  <c:v>261.62970000000001</c:v>
                </c:pt>
                <c:pt idx="264">
                  <c:v>291.61367999999999</c:v>
                </c:pt>
                <c:pt idx="265">
                  <c:v>286.28284000000002</c:v>
                </c:pt>
                <c:pt idx="266">
                  <c:v>314.56799000000001</c:v>
                </c:pt>
                <c:pt idx="267">
                  <c:v>259.29748999999998</c:v>
                </c:pt>
                <c:pt idx="268">
                  <c:v>147.53297000000001</c:v>
                </c:pt>
                <c:pt idx="269">
                  <c:v>248.54324</c:v>
                </c:pt>
                <c:pt idx="270">
                  <c:v>168.52794</c:v>
                </c:pt>
                <c:pt idx="271">
                  <c:v>190.03790000000001</c:v>
                </c:pt>
                <c:pt idx="272">
                  <c:v>260.43329</c:v>
                </c:pt>
                <c:pt idx="273">
                  <c:v>214.27409</c:v>
                </c:pt>
                <c:pt idx="274">
                  <c:v>224.52932999999999</c:v>
                </c:pt>
                <c:pt idx="275">
                  <c:v>176.78319999999999</c:v>
                </c:pt>
                <c:pt idx="276">
                  <c:v>135.48309</c:v>
                </c:pt>
                <c:pt idx="277">
                  <c:v>181.60677999999999</c:v>
                </c:pt>
                <c:pt idx="278">
                  <c:v>239.56689</c:v>
                </c:pt>
                <c:pt idx="279">
                  <c:v>208.83972</c:v>
                </c:pt>
                <c:pt idx="280">
                  <c:v>223.83589000000001</c:v>
                </c:pt>
                <c:pt idx="281">
                  <c:v>225.86081999999999</c:v>
                </c:pt>
                <c:pt idx="282">
                  <c:v>149.07721000000001</c:v>
                </c:pt>
                <c:pt idx="283">
                  <c:v>208.57156000000001</c:v>
                </c:pt>
                <c:pt idx="284">
                  <c:v>241.89705000000001</c:v>
                </c:pt>
                <c:pt idx="285">
                  <c:v>173.3306</c:v>
                </c:pt>
                <c:pt idx="286">
                  <c:v>177.35570999999999</c:v>
                </c:pt>
                <c:pt idx="287">
                  <c:v>129.28458000000001</c:v>
                </c:pt>
                <c:pt idx="288">
                  <c:v>155.05090000000001</c:v>
                </c:pt>
                <c:pt idx="289">
                  <c:v>93.767296000000002</c:v>
                </c:pt>
                <c:pt idx="290">
                  <c:v>185.53245999999999</c:v>
                </c:pt>
                <c:pt idx="291">
                  <c:v>115.91036</c:v>
                </c:pt>
                <c:pt idx="292">
                  <c:v>151.33408</c:v>
                </c:pt>
                <c:pt idx="293">
                  <c:v>158.84032999999999</c:v>
                </c:pt>
                <c:pt idx="294">
                  <c:v>151.33319</c:v>
                </c:pt>
                <c:pt idx="295">
                  <c:v>126.45245</c:v>
                </c:pt>
                <c:pt idx="296">
                  <c:v>180.27260000000001</c:v>
                </c:pt>
                <c:pt idx="297">
                  <c:v>137.66963000000001</c:v>
                </c:pt>
                <c:pt idx="298">
                  <c:v>257.13925</c:v>
                </c:pt>
                <c:pt idx="299">
                  <c:v>188.96771000000001</c:v>
                </c:pt>
                <c:pt idx="300">
                  <c:v>195.59371999999999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'NG_80kW_GBWall_2D_RI=20_devc'!$M$1:$M$2</c:f>
              <c:strCache>
                <c:ptCount val="1"/>
                <c:pt idx="0">
                  <c:v>C T12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'NG_80kW_GBWall_2D_RI=20_devc'!$M$3:$M$303</c:f>
              <c:numCache>
                <c:formatCode>0.00E+00</c:formatCode>
                <c:ptCount val="301"/>
                <c:pt idx="0">
                  <c:v>20</c:v>
                </c:pt>
                <c:pt idx="1">
                  <c:v>20.010254</c:v>
                </c:pt>
                <c:pt idx="2">
                  <c:v>538.19475999999997</c:v>
                </c:pt>
                <c:pt idx="3">
                  <c:v>411.43612999999999</c:v>
                </c:pt>
                <c:pt idx="4">
                  <c:v>590.00922000000003</c:v>
                </c:pt>
                <c:pt idx="5">
                  <c:v>754.98694</c:v>
                </c:pt>
                <c:pt idx="6">
                  <c:v>647.64020000000005</c:v>
                </c:pt>
                <c:pt idx="7">
                  <c:v>644.99492999999995</c:v>
                </c:pt>
                <c:pt idx="8">
                  <c:v>595.76764000000003</c:v>
                </c:pt>
                <c:pt idx="9">
                  <c:v>586.73224000000005</c:v>
                </c:pt>
                <c:pt idx="10">
                  <c:v>663.49652000000003</c:v>
                </c:pt>
                <c:pt idx="11">
                  <c:v>566.52715999999998</c:v>
                </c:pt>
                <c:pt idx="12">
                  <c:v>599.27008000000001</c:v>
                </c:pt>
                <c:pt idx="13">
                  <c:v>370.79131999999998</c:v>
                </c:pt>
                <c:pt idx="14">
                  <c:v>402.36284999999998</c:v>
                </c:pt>
                <c:pt idx="15">
                  <c:v>549.25225999999998</c:v>
                </c:pt>
                <c:pt idx="16">
                  <c:v>512.81048999999996</c:v>
                </c:pt>
                <c:pt idx="17">
                  <c:v>439.89255000000003</c:v>
                </c:pt>
                <c:pt idx="18">
                  <c:v>494.84987999999998</c:v>
                </c:pt>
                <c:pt idx="19">
                  <c:v>525.05864999999994</c:v>
                </c:pt>
                <c:pt idx="20">
                  <c:v>550.11590999999999</c:v>
                </c:pt>
                <c:pt idx="21">
                  <c:v>416.56914999999998</c:v>
                </c:pt>
                <c:pt idx="22">
                  <c:v>523.13762999999994</c:v>
                </c:pt>
                <c:pt idx="23">
                  <c:v>456.40557999999999</c:v>
                </c:pt>
                <c:pt idx="24">
                  <c:v>453.18633999999997</c:v>
                </c:pt>
                <c:pt idx="25">
                  <c:v>422.49367999999998</c:v>
                </c:pt>
                <c:pt idx="26">
                  <c:v>306.60397</c:v>
                </c:pt>
                <c:pt idx="27">
                  <c:v>437.48917</c:v>
                </c:pt>
                <c:pt idx="28">
                  <c:v>366.19864000000001</c:v>
                </c:pt>
                <c:pt idx="29">
                  <c:v>358.11234000000002</c:v>
                </c:pt>
                <c:pt idx="30">
                  <c:v>341.04989999999998</c:v>
                </c:pt>
                <c:pt idx="31">
                  <c:v>291.10242</c:v>
                </c:pt>
                <c:pt idx="32">
                  <c:v>283.50760000000002</c:v>
                </c:pt>
                <c:pt idx="33">
                  <c:v>246.35213999999999</c:v>
                </c:pt>
                <c:pt idx="34">
                  <c:v>243.07714999999999</c:v>
                </c:pt>
                <c:pt idx="35">
                  <c:v>360.00098000000003</c:v>
                </c:pt>
                <c:pt idx="36">
                  <c:v>212.71209999999999</c:v>
                </c:pt>
                <c:pt idx="37">
                  <c:v>363.87581999999998</c:v>
                </c:pt>
                <c:pt idx="38">
                  <c:v>274.54147</c:v>
                </c:pt>
                <c:pt idx="39">
                  <c:v>275.24585000000002</c:v>
                </c:pt>
                <c:pt idx="40">
                  <c:v>230.80065999999999</c:v>
                </c:pt>
                <c:pt idx="41">
                  <c:v>235.47145</c:v>
                </c:pt>
                <c:pt idx="42">
                  <c:v>223.43136999999999</c:v>
                </c:pt>
                <c:pt idx="43">
                  <c:v>276.83749</c:v>
                </c:pt>
                <c:pt idx="44">
                  <c:v>212.71628000000001</c:v>
                </c:pt>
                <c:pt idx="45">
                  <c:v>132.04961</c:v>
                </c:pt>
                <c:pt idx="46">
                  <c:v>142.57544999999999</c:v>
                </c:pt>
                <c:pt idx="47">
                  <c:v>74.247992999999994</c:v>
                </c:pt>
                <c:pt idx="48">
                  <c:v>180.96895000000001</c:v>
                </c:pt>
                <c:pt idx="49">
                  <c:v>114.17516000000001</c:v>
                </c:pt>
                <c:pt idx="50">
                  <c:v>153.61304999999999</c:v>
                </c:pt>
                <c:pt idx="51">
                  <c:v>91.435173000000006</c:v>
                </c:pt>
                <c:pt idx="52">
                  <c:v>57.759743</c:v>
                </c:pt>
                <c:pt idx="53">
                  <c:v>70.800728000000007</c:v>
                </c:pt>
                <c:pt idx="54">
                  <c:v>86.025954999999996</c:v>
                </c:pt>
                <c:pt idx="55">
                  <c:v>109.02502</c:v>
                </c:pt>
                <c:pt idx="56">
                  <c:v>128.71530000000001</c:v>
                </c:pt>
                <c:pt idx="57">
                  <c:v>127.51407</c:v>
                </c:pt>
                <c:pt idx="58">
                  <c:v>80.581885999999997</c:v>
                </c:pt>
                <c:pt idx="59">
                  <c:v>68.209007</c:v>
                </c:pt>
                <c:pt idx="60">
                  <c:v>141.41779</c:v>
                </c:pt>
                <c:pt idx="61">
                  <c:v>178.96541999999999</c:v>
                </c:pt>
                <c:pt idx="62">
                  <c:v>93.503974999999997</c:v>
                </c:pt>
                <c:pt idx="63">
                  <c:v>195.26103000000001</c:v>
                </c:pt>
                <c:pt idx="64">
                  <c:v>94.972824000000003</c:v>
                </c:pt>
                <c:pt idx="65">
                  <c:v>152.98553000000001</c:v>
                </c:pt>
                <c:pt idx="66">
                  <c:v>114.36684</c:v>
                </c:pt>
                <c:pt idx="67">
                  <c:v>106.59019000000001</c:v>
                </c:pt>
                <c:pt idx="68">
                  <c:v>129.21689000000001</c:v>
                </c:pt>
                <c:pt idx="69">
                  <c:v>168.04898</c:v>
                </c:pt>
                <c:pt idx="70">
                  <c:v>196.27042</c:v>
                </c:pt>
                <c:pt idx="71">
                  <c:v>132.82622000000001</c:v>
                </c:pt>
                <c:pt idx="72">
                  <c:v>147.75880000000001</c:v>
                </c:pt>
                <c:pt idx="73">
                  <c:v>271.61700000000002</c:v>
                </c:pt>
                <c:pt idx="74">
                  <c:v>246.05949000000001</c:v>
                </c:pt>
                <c:pt idx="75">
                  <c:v>209.09658999999999</c:v>
                </c:pt>
                <c:pt idx="76">
                  <c:v>189.81577999999999</c:v>
                </c:pt>
                <c:pt idx="77">
                  <c:v>282.81616000000002</c:v>
                </c:pt>
                <c:pt idx="78">
                  <c:v>194.74718999999999</c:v>
                </c:pt>
                <c:pt idx="79">
                  <c:v>172.41422</c:v>
                </c:pt>
                <c:pt idx="80">
                  <c:v>193.97224</c:v>
                </c:pt>
                <c:pt idx="81">
                  <c:v>198.56468000000001</c:v>
                </c:pt>
                <c:pt idx="82">
                  <c:v>146.73889</c:v>
                </c:pt>
                <c:pt idx="83">
                  <c:v>122.2818</c:v>
                </c:pt>
                <c:pt idx="84">
                  <c:v>119.85527</c:v>
                </c:pt>
                <c:pt idx="85">
                  <c:v>170.39394999999999</c:v>
                </c:pt>
                <c:pt idx="86">
                  <c:v>136.31801999999999</c:v>
                </c:pt>
                <c:pt idx="87">
                  <c:v>64.856216000000003</c:v>
                </c:pt>
                <c:pt idx="88">
                  <c:v>42.547477999999998</c:v>
                </c:pt>
                <c:pt idx="89">
                  <c:v>74.126121999999995</c:v>
                </c:pt>
                <c:pt idx="90">
                  <c:v>75.056754999999995</c:v>
                </c:pt>
                <c:pt idx="91">
                  <c:v>45.649487000000001</c:v>
                </c:pt>
                <c:pt idx="92">
                  <c:v>54.934311000000001</c:v>
                </c:pt>
                <c:pt idx="93">
                  <c:v>61.070796999999999</c:v>
                </c:pt>
                <c:pt idx="94">
                  <c:v>65.678687999999994</c:v>
                </c:pt>
                <c:pt idx="95">
                  <c:v>77.987624999999994</c:v>
                </c:pt>
                <c:pt idx="96">
                  <c:v>77.135093999999995</c:v>
                </c:pt>
                <c:pt idx="97">
                  <c:v>56.050583000000003</c:v>
                </c:pt>
                <c:pt idx="98">
                  <c:v>60.426009999999998</c:v>
                </c:pt>
                <c:pt idx="99">
                  <c:v>92.292168000000004</c:v>
                </c:pt>
                <c:pt idx="100">
                  <c:v>57.152718</c:v>
                </c:pt>
                <c:pt idx="101">
                  <c:v>58.758414999999999</c:v>
                </c:pt>
                <c:pt idx="102">
                  <c:v>93.402023</c:v>
                </c:pt>
                <c:pt idx="103">
                  <c:v>97.063498999999993</c:v>
                </c:pt>
                <c:pt idx="104">
                  <c:v>76.824577000000005</c:v>
                </c:pt>
                <c:pt idx="105">
                  <c:v>51.434311000000001</c:v>
                </c:pt>
                <c:pt idx="106">
                  <c:v>73.440124999999995</c:v>
                </c:pt>
                <c:pt idx="107">
                  <c:v>60.610343999999998</c:v>
                </c:pt>
                <c:pt idx="108">
                  <c:v>40.924025999999998</c:v>
                </c:pt>
                <c:pt idx="109">
                  <c:v>133.89146</c:v>
                </c:pt>
                <c:pt idx="110">
                  <c:v>90.463982000000001</c:v>
                </c:pt>
                <c:pt idx="111">
                  <c:v>74.669334000000006</c:v>
                </c:pt>
                <c:pt idx="112">
                  <c:v>182.77615</c:v>
                </c:pt>
                <c:pt idx="113">
                  <c:v>151.46651</c:v>
                </c:pt>
                <c:pt idx="114">
                  <c:v>102.49975999999999</c:v>
                </c:pt>
                <c:pt idx="115">
                  <c:v>140.35068000000001</c:v>
                </c:pt>
                <c:pt idx="116">
                  <c:v>143.86655999999999</c:v>
                </c:pt>
                <c:pt idx="117">
                  <c:v>169.67986999999999</c:v>
                </c:pt>
                <c:pt idx="118">
                  <c:v>169.12509</c:v>
                </c:pt>
                <c:pt idx="119">
                  <c:v>171.95122000000001</c:v>
                </c:pt>
                <c:pt idx="120">
                  <c:v>234.13651999999999</c:v>
                </c:pt>
                <c:pt idx="121">
                  <c:v>187.28209000000001</c:v>
                </c:pt>
                <c:pt idx="122">
                  <c:v>121.91549999999999</c:v>
                </c:pt>
                <c:pt idx="123">
                  <c:v>109.94946</c:v>
                </c:pt>
                <c:pt idx="124">
                  <c:v>156.2542</c:v>
                </c:pt>
                <c:pt idx="125">
                  <c:v>94.492332000000005</c:v>
                </c:pt>
                <c:pt idx="126">
                  <c:v>133.40276</c:v>
                </c:pt>
                <c:pt idx="127">
                  <c:v>251.03888000000001</c:v>
                </c:pt>
                <c:pt idx="128">
                  <c:v>170.98697000000001</c:v>
                </c:pt>
                <c:pt idx="129">
                  <c:v>178.08542</c:v>
                </c:pt>
                <c:pt idx="130">
                  <c:v>180.12996000000001</c:v>
                </c:pt>
                <c:pt idx="131">
                  <c:v>212.61813000000001</c:v>
                </c:pt>
                <c:pt idx="132">
                  <c:v>176.35287</c:v>
                </c:pt>
                <c:pt idx="133">
                  <c:v>194.37443999999999</c:v>
                </c:pt>
                <c:pt idx="134">
                  <c:v>160.69480999999999</c:v>
                </c:pt>
                <c:pt idx="135">
                  <c:v>194.55610999999999</c:v>
                </c:pt>
                <c:pt idx="136">
                  <c:v>171.10307</c:v>
                </c:pt>
                <c:pt idx="137">
                  <c:v>215.30269999999999</c:v>
                </c:pt>
                <c:pt idx="138">
                  <c:v>228.30556000000001</c:v>
                </c:pt>
                <c:pt idx="139">
                  <c:v>200.45743999999999</c:v>
                </c:pt>
                <c:pt idx="140">
                  <c:v>151.11841000000001</c:v>
                </c:pt>
                <c:pt idx="141">
                  <c:v>176.50246000000001</c:v>
                </c:pt>
                <c:pt idx="142">
                  <c:v>159.07975999999999</c:v>
                </c:pt>
                <c:pt idx="143">
                  <c:v>153.20848000000001</c:v>
                </c:pt>
                <c:pt idx="144">
                  <c:v>111.20493</c:v>
                </c:pt>
                <c:pt idx="145">
                  <c:v>130.95304999999999</c:v>
                </c:pt>
                <c:pt idx="146">
                  <c:v>188.48214999999999</c:v>
                </c:pt>
                <c:pt idx="147">
                  <c:v>160.01420999999999</c:v>
                </c:pt>
                <c:pt idx="148">
                  <c:v>127.51349999999999</c:v>
                </c:pt>
                <c:pt idx="149">
                  <c:v>158.12708000000001</c:v>
                </c:pt>
                <c:pt idx="150">
                  <c:v>263.20056</c:v>
                </c:pt>
                <c:pt idx="151">
                  <c:v>169.16032000000001</c:v>
                </c:pt>
                <c:pt idx="152">
                  <c:v>186.56189000000001</c:v>
                </c:pt>
                <c:pt idx="153">
                  <c:v>230.06235000000001</c:v>
                </c:pt>
                <c:pt idx="154">
                  <c:v>161.88622000000001</c:v>
                </c:pt>
                <c:pt idx="155">
                  <c:v>219.44184999999999</c:v>
                </c:pt>
                <c:pt idx="156">
                  <c:v>134.74919</c:v>
                </c:pt>
                <c:pt idx="157">
                  <c:v>318.81464</c:v>
                </c:pt>
                <c:pt idx="158">
                  <c:v>238.80174</c:v>
                </c:pt>
                <c:pt idx="159">
                  <c:v>244.45377999999999</c:v>
                </c:pt>
                <c:pt idx="160">
                  <c:v>224.44141999999999</c:v>
                </c:pt>
                <c:pt idx="161">
                  <c:v>192.60248999999999</c:v>
                </c:pt>
                <c:pt idx="162">
                  <c:v>204.51462000000001</c:v>
                </c:pt>
                <c:pt idx="163">
                  <c:v>228.62642</c:v>
                </c:pt>
                <c:pt idx="164">
                  <c:v>317.94107000000002</c:v>
                </c:pt>
                <c:pt idx="165">
                  <c:v>189.64543</c:v>
                </c:pt>
                <c:pt idx="166">
                  <c:v>366.60291000000001</c:v>
                </c:pt>
                <c:pt idx="167">
                  <c:v>254.56299999999999</c:v>
                </c:pt>
                <c:pt idx="168">
                  <c:v>155.43593999999999</c:v>
                </c:pt>
                <c:pt idx="169">
                  <c:v>175.36769000000001</c:v>
                </c:pt>
                <c:pt idx="170">
                  <c:v>165.50005999999999</c:v>
                </c:pt>
                <c:pt idx="171">
                  <c:v>233.57111</c:v>
                </c:pt>
                <c:pt idx="172">
                  <c:v>168.74869000000001</c:v>
                </c:pt>
                <c:pt idx="173">
                  <c:v>166.78459000000001</c:v>
                </c:pt>
                <c:pt idx="174">
                  <c:v>276.46292</c:v>
                </c:pt>
                <c:pt idx="175">
                  <c:v>205.13843</c:v>
                </c:pt>
                <c:pt idx="176">
                  <c:v>236.38892999999999</c:v>
                </c:pt>
                <c:pt idx="177">
                  <c:v>225.79417000000001</c:v>
                </c:pt>
                <c:pt idx="178">
                  <c:v>141.32397</c:v>
                </c:pt>
                <c:pt idx="179">
                  <c:v>222.81804</c:v>
                </c:pt>
                <c:pt idx="180">
                  <c:v>134.08771999999999</c:v>
                </c:pt>
                <c:pt idx="181">
                  <c:v>139.97998000000001</c:v>
                </c:pt>
                <c:pt idx="182">
                  <c:v>181.41852</c:v>
                </c:pt>
                <c:pt idx="183">
                  <c:v>158.88649000000001</c:v>
                </c:pt>
                <c:pt idx="184">
                  <c:v>213.42269999999999</c:v>
                </c:pt>
                <c:pt idx="185">
                  <c:v>208.40745999999999</c:v>
                </c:pt>
                <c:pt idx="186">
                  <c:v>160.86572000000001</c:v>
                </c:pt>
                <c:pt idx="187">
                  <c:v>193.03382999999999</c:v>
                </c:pt>
                <c:pt idx="188">
                  <c:v>157.86931999999999</c:v>
                </c:pt>
                <c:pt idx="189">
                  <c:v>162.64358999999999</c:v>
                </c:pt>
                <c:pt idx="190">
                  <c:v>229.49028000000001</c:v>
                </c:pt>
                <c:pt idx="191">
                  <c:v>205.00888</c:v>
                </c:pt>
                <c:pt idx="192">
                  <c:v>188.12952999999999</c:v>
                </c:pt>
                <c:pt idx="193">
                  <c:v>270.28122000000002</c:v>
                </c:pt>
                <c:pt idx="194">
                  <c:v>208.37718000000001</c:v>
                </c:pt>
                <c:pt idx="195">
                  <c:v>151.58542</c:v>
                </c:pt>
                <c:pt idx="196">
                  <c:v>231.12144000000001</c:v>
                </c:pt>
                <c:pt idx="197">
                  <c:v>417.28949</c:v>
                </c:pt>
                <c:pt idx="198">
                  <c:v>188.85396</c:v>
                </c:pt>
                <c:pt idx="199">
                  <c:v>201.40315000000001</c:v>
                </c:pt>
                <c:pt idx="200">
                  <c:v>194.90758</c:v>
                </c:pt>
                <c:pt idx="201">
                  <c:v>178.99741</c:v>
                </c:pt>
                <c:pt idx="202">
                  <c:v>141.65886</c:v>
                </c:pt>
                <c:pt idx="203">
                  <c:v>108.23777</c:v>
                </c:pt>
                <c:pt idx="204">
                  <c:v>121.35704</c:v>
                </c:pt>
                <c:pt idx="205">
                  <c:v>98.994834999999995</c:v>
                </c:pt>
                <c:pt idx="206">
                  <c:v>123.08801</c:v>
                </c:pt>
                <c:pt idx="207">
                  <c:v>242.35255000000001</c:v>
                </c:pt>
                <c:pt idx="208">
                  <c:v>80.573036000000002</c:v>
                </c:pt>
                <c:pt idx="209">
                  <c:v>167.57628</c:v>
                </c:pt>
                <c:pt idx="210">
                  <c:v>134.80797999999999</c:v>
                </c:pt>
                <c:pt idx="211">
                  <c:v>165.88713000000001</c:v>
                </c:pt>
                <c:pt idx="212">
                  <c:v>106.88883</c:v>
                </c:pt>
                <c:pt idx="213">
                  <c:v>101.96044000000001</c:v>
                </c:pt>
                <c:pt idx="214">
                  <c:v>137.33817999999999</c:v>
                </c:pt>
                <c:pt idx="215">
                  <c:v>109.19501</c:v>
                </c:pt>
                <c:pt idx="216">
                  <c:v>86.960251</c:v>
                </c:pt>
                <c:pt idx="217">
                  <c:v>62.401398</c:v>
                </c:pt>
                <c:pt idx="218">
                  <c:v>29.926290999999999</c:v>
                </c:pt>
                <c:pt idx="219">
                  <c:v>36.469825999999998</c:v>
                </c:pt>
                <c:pt idx="220">
                  <c:v>67.731491000000005</c:v>
                </c:pt>
                <c:pt idx="221">
                  <c:v>82.046966999999995</c:v>
                </c:pt>
                <c:pt idx="222">
                  <c:v>69.913100999999997</c:v>
                </c:pt>
                <c:pt idx="223">
                  <c:v>112.86886</c:v>
                </c:pt>
                <c:pt idx="224">
                  <c:v>74.789412999999996</c:v>
                </c:pt>
                <c:pt idx="225">
                  <c:v>74.502540999999994</c:v>
                </c:pt>
                <c:pt idx="226">
                  <c:v>78.595787000000001</c:v>
                </c:pt>
                <c:pt idx="227">
                  <c:v>110.36883</c:v>
                </c:pt>
                <c:pt idx="228">
                  <c:v>133.50953999999999</c:v>
                </c:pt>
                <c:pt idx="229">
                  <c:v>96.373244999999997</c:v>
                </c:pt>
                <c:pt idx="230">
                  <c:v>119.30121</c:v>
                </c:pt>
                <c:pt idx="231">
                  <c:v>105.13336</c:v>
                </c:pt>
                <c:pt idx="232">
                  <c:v>72.674216999999999</c:v>
                </c:pt>
                <c:pt idx="233">
                  <c:v>123.56283999999999</c:v>
                </c:pt>
                <c:pt idx="234">
                  <c:v>124.52715000000001</c:v>
                </c:pt>
                <c:pt idx="235">
                  <c:v>108.09377000000001</c:v>
                </c:pt>
                <c:pt idx="236">
                  <c:v>140.79340999999999</c:v>
                </c:pt>
                <c:pt idx="237">
                  <c:v>125.26721999999999</c:v>
                </c:pt>
                <c:pt idx="238">
                  <c:v>93.048491999999996</c:v>
                </c:pt>
                <c:pt idx="239">
                  <c:v>126.6585</c:v>
                </c:pt>
                <c:pt idx="240">
                  <c:v>145.19801000000001</c:v>
                </c:pt>
                <c:pt idx="241">
                  <c:v>141.52880999999999</c:v>
                </c:pt>
                <c:pt idx="242">
                  <c:v>133.57396</c:v>
                </c:pt>
                <c:pt idx="243">
                  <c:v>82.940253999999996</c:v>
                </c:pt>
                <c:pt idx="244">
                  <c:v>79.067688000000004</c:v>
                </c:pt>
                <c:pt idx="245">
                  <c:v>121.79968</c:v>
                </c:pt>
                <c:pt idx="246">
                  <c:v>132.74299999999999</c:v>
                </c:pt>
                <c:pt idx="247">
                  <c:v>170.87431000000001</c:v>
                </c:pt>
                <c:pt idx="248">
                  <c:v>125.49739</c:v>
                </c:pt>
                <c:pt idx="249">
                  <c:v>126.34802999999999</c:v>
                </c:pt>
                <c:pt idx="250">
                  <c:v>87.283385999999993</c:v>
                </c:pt>
                <c:pt idx="251">
                  <c:v>148.84334000000001</c:v>
                </c:pt>
                <c:pt idx="252">
                  <c:v>153.06161</c:v>
                </c:pt>
                <c:pt idx="253">
                  <c:v>127.20365</c:v>
                </c:pt>
                <c:pt idx="254">
                  <c:v>67.241364000000004</c:v>
                </c:pt>
                <c:pt idx="255">
                  <c:v>113.82541999999999</c:v>
                </c:pt>
                <c:pt idx="256">
                  <c:v>141.27484000000001</c:v>
                </c:pt>
                <c:pt idx="257">
                  <c:v>89.705939999999998</c:v>
                </c:pt>
                <c:pt idx="258">
                  <c:v>146.48846</c:v>
                </c:pt>
                <c:pt idx="259">
                  <c:v>223.47638000000001</c:v>
                </c:pt>
                <c:pt idx="260">
                  <c:v>275.60565000000003</c:v>
                </c:pt>
                <c:pt idx="261">
                  <c:v>198.57709</c:v>
                </c:pt>
                <c:pt idx="262">
                  <c:v>226.70244</c:v>
                </c:pt>
                <c:pt idx="263">
                  <c:v>183.17747</c:v>
                </c:pt>
                <c:pt idx="264">
                  <c:v>267.58812999999998</c:v>
                </c:pt>
                <c:pt idx="265">
                  <c:v>205.74531999999999</c:v>
                </c:pt>
                <c:pt idx="266">
                  <c:v>270.77535999999998</c:v>
                </c:pt>
                <c:pt idx="267">
                  <c:v>223.12482</c:v>
                </c:pt>
                <c:pt idx="268">
                  <c:v>122.84</c:v>
                </c:pt>
                <c:pt idx="269">
                  <c:v>232.98828</c:v>
                </c:pt>
                <c:pt idx="270">
                  <c:v>179.09174999999999</c:v>
                </c:pt>
                <c:pt idx="271">
                  <c:v>192.03057999999999</c:v>
                </c:pt>
                <c:pt idx="272">
                  <c:v>199.04558</c:v>
                </c:pt>
                <c:pt idx="273">
                  <c:v>168.25962999999999</c:v>
                </c:pt>
                <c:pt idx="274">
                  <c:v>208.79463000000001</c:v>
                </c:pt>
                <c:pt idx="275">
                  <c:v>131.66986</c:v>
                </c:pt>
                <c:pt idx="276">
                  <c:v>132.29087999999999</c:v>
                </c:pt>
                <c:pt idx="277">
                  <c:v>121.17059</c:v>
                </c:pt>
                <c:pt idx="278">
                  <c:v>233.66445999999999</c:v>
                </c:pt>
                <c:pt idx="279">
                  <c:v>191.62869000000001</c:v>
                </c:pt>
                <c:pt idx="280">
                  <c:v>219.56870000000001</c:v>
                </c:pt>
                <c:pt idx="281">
                  <c:v>240.50176999999999</c:v>
                </c:pt>
                <c:pt idx="282">
                  <c:v>147.89311000000001</c:v>
                </c:pt>
                <c:pt idx="283">
                  <c:v>189.17711</c:v>
                </c:pt>
                <c:pt idx="284">
                  <c:v>199.62772000000001</c:v>
                </c:pt>
                <c:pt idx="285">
                  <c:v>187.29114000000001</c:v>
                </c:pt>
                <c:pt idx="286">
                  <c:v>181.46254999999999</c:v>
                </c:pt>
                <c:pt idx="287">
                  <c:v>105.26045999999999</c:v>
                </c:pt>
                <c:pt idx="288">
                  <c:v>116.11877</c:v>
                </c:pt>
                <c:pt idx="289">
                  <c:v>103.43834</c:v>
                </c:pt>
                <c:pt idx="290">
                  <c:v>167.1071</c:v>
                </c:pt>
                <c:pt idx="291">
                  <c:v>91.177825999999996</c:v>
                </c:pt>
                <c:pt idx="292">
                  <c:v>109.37061</c:v>
                </c:pt>
                <c:pt idx="293">
                  <c:v>129.69265999999999</c:v>
                </c:pt>
                <c:pt idx="294">
                  <c:v>122.59128</c:v>
                </c:pt>
                <c:pt idx="295">
                  <c:v>82.930992000000003</c:v>
                </c:pt>
                <c:pt idx="296">
                  <c:v>144.57078999999999</c:v>
                </c:pt>
                <c:pt idx="297">
                  <c:v>137.64409000000001</c:v>
                </c:pt>
                <c:pt idx="298">
                  <c:v>252.15729999999999</c:v>
                </c:pt>
                <c:pt idx="299">
                  <c:v>165.40647999999999</c:v>
                </c:pt>
                <c:pt idx="300">
                  <c:v>128.05477999999999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51616"/>
        <c:axId val="80353920"/>
      </c:scatterChart>
      <c:valAx>
        <c:axId val="80351616"/>
        <c:scaling>
          <c:orientation val="minMax"/>
          <c:max val="300"/>
        </c:scaling>
        <c:delete val="0"/>
        <c:axPos val="b"/>
        <c:numFmt formatCode="#,##0" sourceLinked="0"/>
        <c:majorTickMark val="out"/>
        <c:minorTickMark val="none"/>
        <c:tickLblPos val="nextTo"/>
        <c:crossAx val="80353920"/>
        <c:crosses val="autoZero"/>
        <c:crossBetween val="midCat"/>
      </c:valAx>
      <c:valAx>
        <c:axId val="80353920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80351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'NG_80kW_GBWall_2D_RI=20_devc'!$N$1:$N$2</c:f>
              <c:strCache>
                <c:ptCount val="1"/>
                <c:pt idx="0">
                  <c:v>C TC01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'NG_80kW_GBWall_2D_RI=20_devc'!$N$3:$N$303</c:f>
              <c:numCache>
                <c:formatCode>0.00E+00</c:formatCode>
                <c:ptCount val="301"/>
                <c:pt idx="0">
                  <c:v>19.999969</c:v>
                </c:pt>
                <c:pt idx="1">
                  <c:v>30.848037999999999</c:v>
                </c:pt>
                <c:pt idx="2">
                  <c:v>127.40075</c:v>
                </c:pt>
                <c:pt idx="3">
                  <c:v>204.60765000000001</c:v>
                </c:pt>
                <c:pt idx="4">
                  <c:v>280.25409000000002</c:v>
                </c:pt>
                <c:pt idx="5">
                  <c:v>343.82486</c:v>
                </c:pt>
                <c:pt idx="6">
                  <c:v>388.08289000000002</c:v>
                </c:pt>
                <c:pt idx="7">
                  <c:v>394.41771999999997</c:v>
                </c:pt>
                <c:pt idx="8">
                  <c:v>405.05594000000002</c:v>
                </c:pt>
                <c:pt idx="9">
                  <c:v>413.81903</c:v>
                </c:pt>
                <c:pt idx="10">
                  <c:v>426.72165000000001</c:v>
                </c:pt>
                <c:pt idx="11">
                  <c:v>448.50808999999998</c:v>
                </c:pt>
                <c:pt idx="12">
                  <c:v>480.83159999999998</c:v>
                </c:pt>
                <c:pt idx="13">
                  <c:v>492.78967</c:v>
                </c:pt>
                <c:pt idx="14">
                  <c:v>496.56930999999997</c:v>
                </c:pt>
                <c:pt idx="15">
                  <c:v>507.89816000000002</c:v>
                </c:pt>
                <c:pt idx="16">
                  <c:v>508.39780000000002</c:v>
                </c:pt>
                <c:pt idx="17">
                  <c:v>533.36023</c:v>
                </c:pt>
                <c:pt idx="18">
                  <c:v>533.08856000000003</c:v>
                </c:pt>
                <c:pt idx="19">
                  <c:v>522.15521000000001</c:v>
                </c:pt>
                <c:pt idx="20">
                  <c:v>529.57294000000002</c:v>
                </c:pt>
                <c:pt idx="21">
                  <c:v>531.81952000000001</c:v>
                </c:pt>
                <c:pt idx="22">
                  <c:v>553.04132000000004</c:v>
                </c:pt>
                <c:pt idx="23">
                  <c:v>578.31566999999995</c:v>
                </c:pt>
                <c:pt idx="24">
                  <c:v>582.93773999999996</c:v>
                </c:pt>
                <c:pt idx="25">
                  <c:v>566.53790000000004</c:v>
                </c:pt>
                <c:pt idx="26">
                  <c:v>580.78998000000001</c:v>
                </c:pt>
                <c:pt idx="27">
                  <c:v>591.39709000000005</c:v>
                </c:pt>
                <c:pt idx="28">
                  <c:v>602.48242000000005</c:v>
                </c:pt>
                <c:pt idx="29">
                  <c:v>595.13793999999996</c:v>
                </c:pt>
                <c:pt idx="30">
                  <c:v>591.02221999999995</c:v>
                </c:pt>
                <c:pt idx="31">
                  <c:v>590.84447999999998</c:v>
                </c:pt>
                <c:pt idx="32">
                  <c:v>601.31885</c:v>
                </c:pt>
                <c:pt idx="33">
                  <c:v>608.74261000000001</c:v>
                </c:pt>
                <c:pt idx="34">
                  <c:v>604.07623000000001</c:v>
                </c:pt>
                <c:pt idx="35">
                  <c:v>609.98168999999996</c:v>
                </c:pt>
                <c:pt idx="36">
                  <c:v>617.71375</c:v>
                </c:pt>
                <c:pt idx="37">
                  <c:v>638.31744000000003</c:v>
                </c:pt>
                <c:pt idx="38">
                  <c:v>646.34735000000001</c:v>
                </c:pt>
                <c:pt idx="39">
                  <c:v>655.14648</c:v>
                </c:pt>
                <c:pt idx="40">
                  <c:v>647.44188999999994</c:v>
                </c:pt>
                <c:pt idx="41">
                  <c:v>641.89031999999997</c:v>
                </c:pt>
                <c:pt idx="42">
                  <c:v>648.61352999999997</c:v>
                </c:pt>
                <c:pt idx="43">
                  <c:v>655.52661000000001</c:v>
                </c:pt>
                <c:pt idx="44">
                  <c:v>673.16088999999999</c:v>
                </c:pt>
                <c:pt idx="45">
                  <c:v>672.23566000000005</c:v>
                </c:pt>
                <c:pt idx="46">
                  <c:v>662.07050000000004</c:v>
                </c:pt>
                <c:pt idx="47">
                  <c:v>648.59271000000001</c:v>
                </c:pt>
                <c:pt idx="48">
                  <c:v>656.43926999999996</c:v>
                </c:pt>
                <c:pt idx="49">
                  <c:v>667.13525000000004</c:v>
                </c:pt>
                <c:pt idx="50">
                  <c:v>672.62005999999997</c:v>
                </c:pt>
                <c:pt idx="51">
                  <c:v>671.07965000000002</c:v>
                </c:pt>
                <c:pt idx="52">
                  <c:v>667.73217999999997</c:v>
                </c:pt>
                <c:pt idx="53">
                  <c:v>642.47748000000001</c:v>
                </c:pt>
                <c:pt idx="54">
                  <c:v>652.86981000000003</c:v>
                </c:pt>
                <c:pt idx="55">
                  <c:v>656.54088999999999</c:v>
                </c:pt>
                <c:pt idx="56">
                  <c:v>655.52466000000004</c:v>
                </c:pt>
                <c:pt idx="57">
                  <c:v>651.35790999999995</c:v>
                </c:pt>
                <c:pt idx="58">
                  <c:v>663.21258999999998</c:v>
                </c:pt>
                <c:pt idx="59">
                  <c:v>630.39142000000004</c:v>
                </c:pt>
                <c:pt idx="60">
                  <c:v>626.21436000000006</c:v>
                </c:pt>
                <c:pt idx="61">
                  <c:v>625.92358000000002</c:v>
                </c:pt>
                <c:pt idx="62">
                  <c:v>639.78510000000006</c:v>
                </c:pt>
                <c:pt idx="63">
                  <c:v>646.67987000000005</c:v>
                </c:pt>
                <c:pt idx="64">
                  <c:v>626.85852</c:v>
                </c:pt>
                <c:pt idx="65">
                  <c:v>640.13653999999997</c:v>
                </c:pt>
                <c:pt idx="66">
                  <c:v>633.13811999999996</c:v>
                </c:pt>
                <c:pt idx="67">
                  <c:v>659.60999000000004</c:v>
                </c:pt>
                <c:pt idx="68">
                  <c:v>673.87285999999995</c:v>
                </c:pt>
                <c:pt idx="69">
                  <c:v>678.58996999999999</c:v>
                </c:pt>
                <c:pt idx="70">
                  <c:v>678.99847</c:v>
                </c:pt>
                <c:pt idx="71">
                  <c:v>670.20574999999997</c:v>
                </c:pt>
                <c:pt idx="72">
                  <c:v>664.53264999999999</c:v>
                </c:pt>
                <c:pt idx="73">
                  <c:v>659.54040999999995</c:v>
                </c:pt>
                <c:pt idx="74">
                  <c:v>647.75922000000003</c:v>
                </c:pt>
                <c:pt idx="75">
                  <c:v>644.29547000000002</c:v>
                </c:pt>
                <c:pt idx="76">
                  <c:v>645.41449</c:v>
                </c:pt>
                <c:pt idx="77">
                  <c:v>645.15485000000001</c:v>
                </c:pt>
                <c:pt idx="78">
                  <c:v>654.77435000000003</c:v>
                </c:pt>
                <c:pt idx="79">
                  <c:v>659.05902000000003</c:v>
                </c:pt>
                <c:pt idx="80">
                  <c:v>645.18182000000002</c:v>
                </c:pt>
                <c:pt idx="81">
                  <c:v>651.58167000000003</c:v>
                </c:pt>
                <c:pt idx="82">
                  <c:v>670.55695000000003</c:v>
                </c:pt>
                <c:pt idx="83">
                  <c:v>681.74023</c:v>
                </c:pt>
                <c:pt idx="84">
                  <c:v>659.64313000000004</c:v>
                </c:pt>
                <c:pt idx="85">
                  <c:v>645.32683999999995</c:v>
                </c:pt>
                <c:pt idx="86">
                  <c:v>648.80237</c:v>
                </c:pt>
                <c:pt idx="87">
                  <c:v>621.08569</c:v>
                </c:pt>
                <c:pt idx="88">
                  <c:v>602.93389999999999</c:v>
                </c:pt>
                <c:pt idx="89">
                  <c:v>596.21020999999996</c:v>
                </c:pt>
                <c:pt idx="90">
                  <c:v>591.61437999999998</c:v>
                </c:pt>
                <c:pt idx="91">
                  <c:v>601.86963000000003</c:v>
                </c:pt>
                <c:pt idx="92">
                  <c:v>592.82006999999999</c:v>
                </c:pt>
                <c:pt idx="93">
                  <c:v>592.13756999999998</c:v>
                </c:pt>
                <c:pt idx="94">
                  <c:v>578.37048000000004</c:v>
                </c:pt>
                <c:pt idx="95">
                  <c:v>603.66956000000005</c:v>
                </c:pt>
                <c:pt idx="96">
                  <c:v>607.07794000000001</c:v>
                </c:pt>
                <c:pt idx="97">
                  <c:v>612.91814999999997</c:v>
                </c:pt>
                <c:pt idx="98">
                  <c:v>624.90508999999997</c:v>
                </c:pt>
                <c:pt idx="99">
                  <c:v>632.86443999999995</c:v>
                </c:pt>
                <c:pt idx="100">
                  <c:v>630.06915000000004</c:v>
                </c:pt>
                <c:pt idx="101">
                  <c:v>617.52228000000002</c:v>
                </c:pt>
                <c:pt idx="102">
                  <c:v>625.76098999999999</c:v>
                </c:pt>
                <c:pt idx="103">
                  <c:v>633.52221999999995</c:v>
                </c:pt>
                <c:pt idx="104">
                  <c:v>623.19866999999999</c:v>
                </c:pt>
                <c:pt idx="105">
                  <c:v>594.88445999999999</c:v>
                </c:pt>
                <c:pt idx="106">
                  <c:v>595.36352999999997</c:v>
                </c:pt>
                <c:pt idx="107">
                  <c:v>587.25487999999996</c:v>
                </c:pt>
                <c:pt idx="108">
                  <c:v>595.63306</c:v>
                </c:pt>
                <c:pt idx="109">
                  <c:v>608.31946000000005</c:v>
                </c:pt>
                <c:pt idx="110">
                  <c:v>597.82903999999996</c:v>
                </c:pt>
                <c:pt idx="111">
                  <c:v>592.54773</c:v>
                </c:pt>
                <c:pt idx="112">
                  <c:v>610.98688000000004</c:v>
                </c:pt>
                <c:pt idx="113">
                  <c:v>617.68060000000003</c:v>
                </c:pt>
                <c:pt idx="114">
                  <c:v>624.22693000000004</c:v>
                </c:pt>
                <c:pt idx="115">
                  <c:v>636.71551999999997</c:v>
                </c:pt>
                <c:pt idx="116">
                  <c:v>637.44617000000005</c:v>
                </c:pt>
                <c:pt idx="117">
                  <c:v>652.91223000000002</c:v>
                </c:pt>
                <c:pt idx="118">
                  <c:v>656.65850999999998</c:v>
                </c:pt>
                <c:pt idx="119">
                  <c:v>663.64495999999997</c:v>
                </c:pt>
                <c:pt idx="120">
                  <c:v>659.93493999999998</c:v>
                </c:pt>
                <c:pt idx="121">
                  <c:v>665.85535000000004</c:v>
                </c:pt>
                <c:pt idx="122">
                  <c:v>658.89819</c:v>
                </c:pt>
                <c:pt idx="123">
                  <c:v>660.25476000000003</c:v>
                </c:pt>
                <c:pt idx="124">
                  <c:v>655.56677000000002</c:v>
                </c:pt>
                <c:pt idx="125">
                  <c:v>650.97667999999999</c:v>
                </c:pt>
                <c:pt idx="126">
                  <c:v>650.94695999999999</c:v>
                </c:pt>
                <c:pt idx="127">
                  <c:v>645.4325</c:v>
                </c:pt>
                <c:pt idx="128">
                  <c:v>651.72852</c:v>
                </c:pt>
                <c:pt idx="129">
                  <c:v>667.71178999999995</c:v>
                </c:pt>
                <c:pt idx="130">
                  <c:v>663.76971000000003</c:v>
                </c:pt>
                <c:pt idx="131">
                  <c:v>650.32996000000003</c:v>
                </c:pt>
                <c:pt idx="132">
                  <c:v>653.11937999999998</c:v>
                </c:pt>
                <c:pt idx="133">
                  <c:v>654.59398999999996</c:v>
                </c:pt>
                <c:pt idx="134">
                  <c:v>657.6925</c:v>
                </c:pt>
                <c:pt idx="135">
                  <c:v>660.46740999999997</c:v>
                </c:pt>
                <c:pt idx="136">
                  <c:v>669.98626999999999</c:v>
                </c:pt>
                <c:pt idx="137">
                  <c:v>655.49261000000001</c:v>
                </c:pt>
                <c:pt idx="138">
                  <c:v>651.01616999999999</c:v>
                </c:pt>
                <c:pt idx="139">
                  <c:v>651.95154000000002</c:v>
                </c:pt>
                <c:pt idx="140">
                  <c:v>648.20452999999998</c:v>
                </c:pt>
                <c:pt idx="141">
                  <c:v>647.35235999999998</c:v>
                </c:pt>
                <c:pt idx="142">
                  <c:v>661.05389000000002</c:v>
                </c:pt>
                <c:pt idx="143">
                  <c:v>667.41791000000001</c:v>
                </c:pt>
                <c:pt idx="144">
                  <c:v>683.63140999999996</c:v>
                </c:pt>
                <c:pt idx="145">
                  <c:v>672.32581000000005</c:v>
                </c:pt>
                <c:pt idx="146">
                  <c:v>667.92456000000004</c:v>
                </c:pt>
                <c:pt idx="147">
                  <c:v>666.31104000000005</c:v>
                </c:pt>
                <c:pt idx="148">
                  <c:v>664.8587</c:v>
                </c:pt>
                <c:pt idx="149">
                  <c:v>655.04413</c:v>
                </c:pt>
                <c:pt idx="150">
                  <c:v>649.61388999999997</c:v>
                </c:pt>
                <c:pt idx="151">
                  <c:v>667.38013000000001</c:v>
                </c:pt>
                <c:pt idx="152">
                  <c:v>668.69727</c:v>
                </c:pt>
                <c:pt idx="153">
                  <c:v>662.49285999999995</c:v>
                </c:pt>
                <c:pt idx="154">
                  <c:v>658.8623</c:v>
                </c:pt>
                <c:pt idx="155">
                  <c:v>661.84673999999995</c:v>
                </c:pt>
                <c:pt idx="156">
                  <c:v>678.14111000000003</c:v>
                </c:pt>
                <c:pt idx="157">
                  <c:v>680.73266999999998</c:v>
                </c:pt>
                <c:pt idx="158">
                  <c:v>651.90423999999996</c:v>
                </c:pt>
                <c:pt idx="159">
                  <c:v>634.26562000000001</c:v>
                </c:pt>
                <c:pt idx="160">
                  <c:v>641.31433000000004</c:v>
                </c:pt>
                <c:pt idx="161">
                  <c:v>647.16821000000004</c:v>
                </c:pt>
                <c:pt idx="162">
                  <c:v>647.75598000000002</c:v>
                </c:pt>
                <c:pt idx="163">
                  <c:v>650.64795000000004</c:v>
                </c:pt>
                <c:pt idx="164">
                  <c:v>655.04993000000002</c:v>
                </c:pt>
                <c:pt idx="165">
                  <c:v>673.625</c:v>
                </c:pt>
                <c:pt idx="166">
                  <c:v>679.88959</c:v>
                </c:pt>
                <c:pt idx="167">
                  <c:v>676.40679999999998</c:v>
                </c:pt>
                <c:pt idx="168">
                  <c:v>675.40423999999996</c:v>
                </c:pt>
                <c:pt idx="169">
                  <c:v>677.72406000000001</c:v>
                </c:pt>
                <c:pt idx="170">
                  <c:v>685.45556999999997</c:v>
                </c:pt>
                <c:pt idx="171">
                  <c:v>685.04723999999999</c:v>
                </c:pt>
                <c:pt idx="172">
                  <c:v>683.06213000000002</c:v>
                </c:pt>
                <c:pt idx="173">
                  <c:v>674.80524000000003</c:v>
                </c:pt>
                <c:pt idx="174">
                  <c:v>671.74963000000002</c:v>
                </c:pt>
                <c:pt idx="175">
                  <c:v>672.18488000000002</c:v>
                </c:pt>
                <c:pt idx="176">
                  <c:v>671.97069999999997</c:v>
                </c:pt>
                <c:pt idx="177">
                  <c:v>669.83240000000001</c:v>
                </c:pt>
                <c:pt idx="178">
                  <c:v>670.07538</c:v>
                </c:pt>
                <c:pt idx="179">
                  <c:v>662.22778000000005</c:v>
                </c:pt>
                <c:pt idx="180">
                  <c:v>672.79278999999997</c:v>
                </c:pt>
                <c:pt idx="181">
                  <c:v>666.81732</c:v>
                </c:pt>
                <c:pt idx="182">
                  <c:v>658.67876999999999</c:v>
                </c:pt>
                <c:pt idx="183">
                  <c:v>667.82483000000002</c:v>
                </c:pt>
                <c:pt idx="184">
                  <c:v>667.25323000000003</c:v>
                </c:pt>
                <c:pt idx="185">
                  <c:v>667.23888999999997</c:v>
                </c:pt>
                <c:pt idx="186">
                  <c:v>664.87720000000002</c:v>
                </c:pt>
                <c:pt idx="187">
                  <c:v>664.22577000000001</c:v>
                </c:pt>
                <c:pt idx="188">
                  <c:v>645.75385000000006</c:v>
                </c:pt>
                <c:pt idx="189">
                  <c:v>639.57117000000005</c:v>
                </c:pt>
                <c:pt idx="190">
                  <c:v>645.75891000000001</c:v>
                </c:pt>
                <c:pt idx="191">
                  <c:v>643.20459000000005</c:v>
                </c:pt>
                <c:pt idx="192">
                  <c:v>644.79265999999996</c:v>
                </c:pt>
                <c:pt idx="193">
                  <c:v>644.31299000000001</c:v>
                </c:pt>
                <c:pt idx="194">
                  <c:v>656.03625</c:v>
                </c:pt>
                <c:pt idx="195">
                  <c:v>658.97448999999995</c:v>
                </c:pt>
                <c:pt idx="196">
                  <c:v>663.44799999999998</c:v>
                </c:pt>
                <c:pt idx="197">
                  <c:v>658.14612</c:v>
                </c:pt>
                <c:pt idx="198">
                  <c:v>661.08496000000002</c:v>
                </c:pt>
                <c:pt idx="199">
                  <c:v>668.00012000000004</c:v>
                </c:pt>
                <c:pt idx="200">
                  <c:v>667.38433999999995</c:v>
                </c:pt>
                <c:pt idx="201">
                  <c:v>674.00482</c:v>
                </c:pt>
                <c:pt idx="202">
                  <c:v>684.81146000000001</c:v>
                </c:pt>
                <c:pt idx="203">
                  <c:v>667.35302999999999</c:v>
                </c:pt>
                <c:pt idx="204">
                  <c:v>660.46776999999997</c:v>
                </c:pt>
                <c:pt idx="205">
                  <c:v>662.6712</c:v>
                </c:pt>
                <c:pt idx="206">
                  <c:v>676.67675999999994</c:v>
                </c:pt>
                <c:pt idx="207">
                  <c:v>683.04132000000004</c:v>
                </c:pt>
                <c:pt idx="208">
                  <c:v>680.97771999999998</c:v>
                </c:pt>
                <c:pt idx="209">
                  <c:v>671.39526000000001</c:v>
                </c:pt>
                <c:pt idx="210">
                  <c:v>658.89191000000005</c:v>
                </c:pt>
                <c:pt idx="211">
                  <c:v>662.33623999999998</c:v>
                </c:pt>
                <c:pt idx="212">
                  <c:v>662.51746000000003</c:v>
                </c:pt>
                <c:pt idx="213">
                  <c:v>663.96825999999999</c:v>
                </c:pt>
                <c:pt idx="214">
                  <c:v>666.52380000000005</c:v>
                </c:pt>
                <c:pt idx="215">
                  <c:v>663.15044999999998</c:v>
                </c:pt>
                <c:pt idx="216">
                  <c:v>670.82934999999998</c:v>
                </c:pt>
                <c:pt idx="217">
                  <c:v>672.58929000000001</c:v>
                </c:pt>
                <c:pt idx="218">
                  <c:v>664.51104999999995</c:v>
                </c:pt>
                <c:pt idx="219">
                  <c:v>656.61986999999999</c:v>
                </c:pt>
                <c:pt idx="220">
                  <c:v>634.42633000000001</c:v>
                </c:pt>
                <c:pt idx="221">
                  <c:v>638.74468999999999</c:v>
                </c:pt>
                <c:pt idx="222">
                  <c:v>634.55786000000001</c:v>
                </c:pt>
                <c:pt idx="223">
                  <c:v>648.74145999999996</c:v>
                </c:pt>
                <c:pt idx="224">
                  <c:v>654.09442000000001</c:v>
                </c:pt>
                <c:pt idx="225">
                  <c:v>661.90228000000002</c:v>
                </c:pt>
                <c:pt idx="226">
                  <c:v>644.32397000000003</c:v>
                </c:pt>
                <c:pt idx="227">
                  <c:v>626.03619000000003</c:v>
                </c:pt>
                <c:pt idx="228">
                  <c:v>627.52526999999998</c:v>
                </c:pt>
                <c:pt idx="229">
                  <c:v>611.61425999999994</c:v>
                </c:pt>
                <c:pt idx="230">
                  <c:v>600.15344000000005</c:v>
                </c:pt>
                <c:pt idx="231">
                  <c:v>585.51562000000001</c:v>
                </c:pt>
                <c:pt idx="232">
                  <c:v>619.10955999999999</c:v>
                </c:pt>
                <c:pt idx="233">
                  <c:v>634.13751000000002</c:v>
                </c:pt>
                <c:pt idx="234">
                  <c:v>625.70299999999997</c:v>
                </c:pt>
                <c:pt idx="235">
                  <c:v>629.8288</c:v>
                </c:pt>
                <c:pt idx="236">
                  <c:v>628.13518999999997</c:v>
                </c:pt>
                <c:pt idx="237">
                  <c:v>629.85753999999997</c:v>
                </c:pt>
                <c:pt idx="238">
                  <c:v>645.03632000000005</c:v>
                </c:pt>
                <c:pt idx="239">
                  <c:v>640.64386000000002</c:v>
                </c:pt>
                <c:pt idx="240">
                  <c:v>656.43688999999995</c:v>
                </c:pt>
                <c:pt idx="241">
                  <c:v>659.10797000000002</c:v>
                </c:pt>
                <c:pt idx="242">
                  <c:v>673.93811000000005</c:v>
                </c:pt>
                <c:pt idx="243">
                  <c:v>682.39282000000003</c:v>
                </c:pt>
                <c:pt idx="244">
                  <c:v>662.51837</c:v>
                </c:pt>
                <c:pt idx="245">
                  <c:v>670.15368999999998</c:v>
                </c:pt>
                <c:pt idx="246">
                  <c:v>679.60546999999997</c:v>
                </c:pt>
                <c:pt idx="247">
                  <c:v>685.04327000000001</c:v>
                </c:pt>
                <c:pt idx="248">
                  <c:v>685.31151999999997</c:v>
                </c:pt>
                <c:pt idx="249">
                  <c:v>669.38165000000004</c:v>
                </c:pt>
                <c:pt idx="250">
                  <c:v>675.65930000000003</c:v>
                </c:pt>
                <c:pt idx="251">
                  <c:v>688.62170000000003</c:v>
                </c:pt>
                <c:pt idx="252">
                  <c:v>684.47082999999998</c:v>
                </c:pt>
                <c:pt idx="253">
                  <c:v>687.38469999999995</c:v>
                </c:pt>
                <c:pt idx="254">
                  <c:v>678.29840000000002</c:v>
                </c:pt>
                <c:pt idx="255">
                  <c:v>684.27692000000002</c:v>
                </c:pt>
                <c:pt idx="256">
                  <c:v>680.10748000000001</c:v>
                </c:pt>
                <c:pt idx="257">
                  <c:v>664.44677999999999</c:v>
                </c:pt>
                <c:pt idx="258">
                  <c:v>657.21973000000003</c:v>
                </c:pt>
                <c:pt idx="259">
                  <c:v>662.98168999999996</c:v>
                </c:pt>
                <c:pt idx="260">
                  <c:v>661.40941999999995</c:v>
                </c:pt>
                <c:pt idx="261">
                  <c:v>670.86028999999996</c:v>
                </c:pt>
                <c:pt idx="262">
                  <c:v>685.19195999999999</c:v>
                </c:pt>
                <c:pt idx="263">
                  <c:v>681.99914999999999</c:v>
                </c:pt>
                <c:pt idx="264">
                  <c:v>684.66681000000005</c:v>
                </c:pt>
                <c:pt idx="265">
                  <c:v>684.95312000000001</c:v>
                </c:pt>
                <c:pt idx="266">
                  <c:v>675.80926999999997</c:v>
                </c:pt>
                <c:pt idx="267">
                  <c:v>665.96716000000004</c:v>
                </c:pt>
                <c:pt idx="268">
                  <c:v>669.57294000000002</c:v>
                </c:pt>
                <c:pt idx="269">
                  <c:v>680.57885999999996</c:v>
                </c:pt>
                <c:pt idx="270">
                  <c:v>682.43713000000002</c:v>
                </c:pt>
                <c:pt idx="271">
                  <c:v>674.33330999999998</c:v>
                </c:pt>
                <c:pt idx="272">
                  <c:v>653.58032000000003</c:v>
                </c:pt>
                <c:pt idx="273">
                  <c:v>653.95721000000003</c:v>
                </c:pt>
                <c:pt idx="274">
                  <c:v>647.71398999999997</c:v>
                </c:pt>
                <c:pt idx="275">
                  <c:v>658.36487</c:v>
                </c:pt>
                <c:pt idx="276">
                  <c:v>661.38891999999998</c:v>
                </c:pt>
                <c:pt idx="277">
                  <c:v>654.76691000000005</c:v>
                </c:pt>
                <c:pt idx="278">
                  <c:v>676.67200000000003</c:v>
                </c:pt>
                <c:pt idx="279">
                  <c:v>684.80829000000006</c:v>
                </c:pt>
                <c:pt idx="280">
                  <c:v>683.83893</c:v>
                </c:pt>
                <c:pt idx="281">
                  <c:v>678.12048000000004</c:v>
                </c:pt>
                <c:pt idx="282">
                  <c:v>676.70025999999996</c:v>
                </c:pt>
                <c:pt idx="283">
                  <c:v>679.93065999999999</c:v>
                </c:pt>
                <c:pt idx="284">
                  <c:v>685.61383000000001</c:v>
                </c:pt>
                <c:pt idx="285">
                  <c:v>676.45592999999997</c:v>
                </c:pt>
                <c:pt idx="286">
                  <c:v>660.21722</c:v>
                </c:pt>
                <c:pt idx="287">
                  <c:v>668.08820000000003</c:v>
                </c:pt>
                <c:pt idx="288">
                  <c:v>666.93615999999997</c:v>
                </c:pt>
                <c:pt idx="289">
                  <c:v>665.40588000000002</c:v>
                </c:pt>
                <c:pt idx="290">
                  <c:v>648.54351999999994</c:v>
                </c:pt>
                <c:pt idx="291">
                  <c:v>663.83245999999997</c:v>
                </c:pt>
                <c:pt idx="292">
                  <c:v>659.05426</c:v>
                </c:pt>
                <c:pt idx="293">
                  <c:v>649.60913000000005</c:v>
                </c:pt>
                <c:pt idx="294">
                  <c:v>663.03521999999998</c:v>
                </c:pt>
                <c:pt idx="295">
                  <c:v>658.29485999999997</c:v>
                </c:pt>
                <c:pt idx="296">
                  <c:v>656.47686999999996</c:v>
                </c:pt>
                <c:pt idx="297">
                  <c:v>651.46478000000002</c:v>
                </c:pt>
                <c:pt idx="298">
                  <c:v>644.33727999999996</c:v>
                </c:pt>
                <c:pt idx="299">
                  <c:v>641.76256999999998</c:v>
                </c:pt>
                <c:pt idx="300">
                  <c:v>646.54340000000002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'NG_80kW_GBWall_2D_RI=20_devc'!$O$1:$O$2</c:f>
              <c:strCache>
                <c:ptCount val="1"/>
                <c:pt idx="0">
                  <c:v>C TC02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'NG_80kW_GBWall_2D_RI=20_devc'!$O$3:$O$303</c:f>
              <c:numCache>
                <c:formatCode>0.00E+00</c:formatCode>
                <c:ptCount val="301"/>
                <c:pt idx="0">
                  <c:v>19.999957999999999</c:v>
                </c:pt>
                <c:pt idx="1">
                  <c:v>25.221836</c:v>
                </c:pt>
                <c:pt idx="2">
                  <c:v>144.81618</c:v>
                </c:pt>
                <c:pt idx="3">
                  <c:v>272.02451000000002</c:v>
                </c:pt>
                <c:pt idx="4">
                  <c:v>375.57141000000001</c:v>
                </c:pt>
                <c:pt idx="5">
                  <c:v>460.93221999999997</c:v>
                </c:pt>
                <c:pt idx="6">
                  <c:v>509.21181999999999</c:v>
                </c:pt>
                <c:pt idx="7">
                  <c:v>524.84369000000004</c:v>
                </c:pt>
                <c:pt idx="8">
                  <c:v>535.39531999999997</c:v>
                </c:pt>
                <c:pt idx="9">
                  <c:v>549.82312000000002</c:v>
                </c:pt>
                <c:pt idx="10">
                  <c:v>569.95123000000001</c:v>
                </c:pt>
                <c:pt idx="11">
                  <c:v>595.91436999999996</c:v>
                </c:pt>
                <c:pt idx="12">
                  <c:v>623.88135</c:v>
                </c:pt>
                <c:pt idx="13">
                  <c:v>642.75256000000002</c:v>
                </c:pt>
                <c:pt idx="14">
                  <c:v>641.26611000000003</c:v>
                </c:pt>
                <c:pt idx="15">
                  <c:v>655.49396000000002</c:v>
                </c:pt>
                <c:pt idx="16">
                  <c:v>651.29931999999997</c:v>
                </c:pt>
                <c:pt idx="17">
                  <c:v>662.02722000000006</c:v>
                </c:pt>
                <c:pt idx="18">
                  <c:v>658.58281999999997</c:v>
                </c:pt>
                <c:pt idx="19">
                  <c:v>643.16827000000001</c:v>
                </c:pt>
                <c:pt idx="20">
                  <c:v>641.85650999999996</c:v>
                </c:pt>
                <c:pt idx="21">
                  <c:v>642.72711000000004</c:v>
                </c:pt>
                <c:pt idx="22">
                  <c:v>656.49994000000004</c:v>
                </c:pt>
                <c:pt idx="23">
                  <c:v>670.00995</c:v>
                </c:pt>
                <c:pt idx="24">
                  <c:v>667.95312000000001</c:v>
                </c:pt>
                <c:pt idx="25">
                  <c:v>650.43841999999995</c:v>
                </c:pt>
                <c:pt idx="26">
                  <c:v>663.23015999999996</c:v>
                </c:pt>
                <c:pt idx="27">
                  <c:v>673.42084</c:v>
                </c:pt>
                <c:pt idx="28">
                  <c:v>675.96582000000001</c:v>
                </c:pt>
                <c:pt idx="29">
                  <c:v>673.31970000000001</c:v>
                </c:pt>
                <c:pt idx="30">
                  <c:v>670.72491000000002</c:v>
                </c:pt>
                <c:pt idx="31">
                  <c:v>660.97064</c:v>
                </c:pt>
                <c:pt idx="32">
                  <c:v>655.63629000000003</c:v>
                </c:pt>
                <c:pt idx="33">
                  <c:v>658.67578000000003</c:v>
                </c:pt>
                <c:pt idx="34">
                  <c:v>678.26440000000002</c:v>
                </c:pt>
                <c:pt idx="35">
                  <c:v>684.55913999999996</c:v>
                </c:pt>
                <c:pt idx="36">
                  <c:v>678.16034000000002</c:v>
                </c:pt>
                <c:pt idx="37">
                  <c:v>691.04558999999995</c:v>
                </c:pt>
                <c:pt idx="38">
                  <c:v>695.64642000000003</c:v>
                </c:pt>
                <c:pt idx="39">
                  <c:v>686.50292999999999</c:v>
                </c:pt>
                <c:pt idx="40">
                  <c:v>692.17138999999997</c:v>
                </c:pt>
                <c:pt idx="41">
                  <c:v>687.46911999999998</c:v>
                </c:pt>
                <c:pt idx="42">
                  <c:v>682.28545999999994</c:v>
                </c:pt>
                <c:pt idx="43">
                  <c:v>668.38922000000002</c:v>
                </c:pt>
                <c:pt idx="44">
                  <c:v>666.94861000000003</c:v>
                </c:pt>
                <c:pt idx="45">
                  <c:v>625.5625</c:v>
                </c:pt>
                <c:pt idx="46">
                  <c:v>576.39635999999996</c:v>
                </c:pt>
                <c:pt idx="47">
                  <c:v>551.91656</c:v>
                </c:pt>
                <c:pt idx="48">
                  <c:v>568.06079</c:v>
                </c:pt>
                <c:pt idx="49">
                  <c:v>569.27881000000002</c:v>
                </c:pt>
                <c:pt idx="50">
                  <c:v>565.88818000000003</c:v>
                </c:pt>
                <c:pt idx="51">
                  <c:v>542.06061</c:v>
                </c:pt>
                <c:pt idx="52">
                  <c:v>499.36340000000001</c:v>
                </c:pt>
                <c:pt idx="53">
                  <c:v>468.43279999999999</c:v>
                </c:pt>
                <c:pt idx="54">
                  <c:v>480.64398</c:v>
                </c:pt>
                <c:pt idx="55">
                  <c:v>475.70551</c:v>
                </c:pt>
                <c:pt idx="56">
                  <c:v>470.68677000000002</c:v>
                </c:pt>
                <c:pt idx="57">
                  <c:v>474.25927999999999</c:v>
                </c:pt>
                <c:pt idx="58">
                  <c:v>485.86194</c:v>
                </c:pt>
                <c:pt idx="59">
                  <c:v>468.92612000000003</c:v>
                </c:pt>
                <c:pt idx="60">
                  <c:v>469.73568999999998</c:v>
                </c:pt>
                <c:pt idx="61">
                  <c:v>483.35741999999999</c:v>
                </c:pt>
                <c:pt idx="62">
                  <c:v>493.38290000000001</c:v>
                </c:pt>
                <c:pt idx="63">
                  <c:v>487.16082999999998</c:v>
                </c:pt>
                <c:pt idx="64">
                  <c:v>461.56256000000002</c:v>
                </c:pt>
                <c:pt idx="65">
                  <c:v>487.77100000000002</c:v>
                </c:pt>
                <c:pt idx="66">
                  <c:v>463.95510999999999</c:v>
                </c:pt>
                <c:pt idx="67">
                  <c:v>462.03402999999997</c:v>
                </c:pt>
                <c:pt idx="68">
                  <c:v>477.46677</c:v>
                </c:pt>
                <c:pt idx="69">
                  <c:v>481.06405999999998</c:v>
                </c:pt>
                <c:pt idx="70">
                  <c:v>498.13128999999998</c:v>
                </c:pt>
                <c:pt idx="71">
                  <c:v>499.98633000000001</c:v>
                </c:pt>
                <c:pt idx="72">
                  <c:v>494.04453000000001</c:v>
                </c:pt>
                <c:pt idx="73">
                  <c:v>532.20672999999999</c:v>
                </c:pt>
                <c:pt idx="74">
                  <c:v>562.0412</c:v>
                </c:pt>
                <c:pt idx="75">
                  <c:v>578.92804000000001</c:v>
                </c:pt>
                <c:pt idx="76">
                  <c:v>603.31524999999999</c:v>
                </c:pt>
                <c:pt idx="77">
                  <c:v>609.89464999999996</c:v>
                </c:pt>
                <c:pt idx="78">
                  <c:v>618.53479000000004</c:v>
                </c:pt>
                <c:pt idx="79">
                  <c:v>605.87334999999996</c:v>
                </c:pt>
                <c:pt idx="80">
                  <c:v>569.57989999999995</c:v>
                </c:pt>
                <c:pt idx="81">
                  <c:v>555.22064</c:v>
                </c:pt>
                <c:pt idx="82">
                  <c:v>566.81744000000003</c:v>
                </c:pt>
                <c:pt idx="83">
                  <c:v>555.18480999999997</c:v>
                </c:pt>
                <c:pt idx="84">
                  <c:v>519.53557999999998</c:v>
                </c:pt>
                <c:pt idx="85">
                  <c:v>515.63604999999995</c:v>
                </c:pt>
                <c:pt idx="86">
                  <c:v>531.31035999999995</c:v>
                </c:pt>
                <c:pt idx="87">
                  <c:v>514.09636999999998</c:v>
                </c:pt>
                <c:pt idx="88">
                  <c:v>480.19135</c:v>
                </c:pt>
                <c:pt idx="89">
                  <c:v>450.65875</c:v>
                </c:pt>
                <c:pt idx="90">
                  <c:v>425.55468999999999</c:v>
                </c:pt>
                <c:pt idx="91">
                  <c:v>412.41492</c:v>
                </c:pt>
                <c:pt idx="92">
                  <c:v>399.50216999999998</c:v>
                </c:pt>
                <c:pt idx="93">
                  <c:v>393.61203</c:v>
                </c:pt>
                <c:pt idx="94">
                  <c:v>379.80730999999997</c:v>
                </c:pt>
                <c:pt idx="95">
                  <c:v>388.83652000000001</c:v>
                </c:pt>
                <c:pt idx="96">
                  <c:v>396.59958</c:v>
                </c:pt>
                <c:pt idx="97">
                  <c:v>397.03406000000001</c:v>
                </c:pt>
                <c:pt idx="98">
                  <c:v>387.27199999999999</c:v>
                </c:pt>
                <c:pt idx="99">
                  <c:v>395.43270999999999</c:v>
                </c:pt>
                <c:pt idx="100">
                  <c:v>412.41372999999999</c:v>
                </c:pt>
                <c:pt idx="101">
                  <c:v>407.96364999999997</c:v>
                </c:pt>
                <c:pt idx="102">
                  <c:v>426.72564999999997</c:v>
                </c:pt>
                <c:pt idx="103">
                  <c:v>434.20456000000001</c:v>
                </c:pt>
                <c:pt idx="104">
                  <c:v>421.19135</c:v>
                </c:pt>
                <c:pt idx="105">
                  <c:v>395.14828</c:v>
                </c:pt>
                <c:pt idx="106">
                  <c:v>381.41762999999997</c:v>
                </c:pt>
                <c:pt idx="107">
                  <c:v>383.42023</c:v>
                </c:pt>
                <c:pt idx="108">
                  <c:v>395.11694</c:v>
                </c:pt>
                <c:pt idx="109">
                  <c:v>441.6918</c:v>
                </c:pt>
                <c:pt idx="110">
                  <c:v>450.29559</c:v>
                </c:pt>
                <c:pt idx="111">
                  <c:v>455.29092000000003</c:v>
                </c:pt>
                <c:pt idx="112">
                  <c:v>480.21704</c:v>
                </c:pt>
                <c:pt idx="113">
                  <c:v>508.29883000000001</c:v>
                </c:pt>
                <c:pt idx="114">
                  <c:v>519.60999000000004</c:v>
                </c:pt>
                <c:pt idx="115">
                  <c:v>540.91247999999996</c:v>
                </c:pt>
                <c:pt idx="116">
                  <c:v>552.55353000000002</c:v>
                </c:pt>
                <c:pt idx="117">
                  <c:v>562.94592</c:v>
                </c:pt>
                <c:pt idx="118">
                  <c:v>562.21594000000005</c:v>
                </c:pt>
                <c:pt idx="119">
                  <c:v>576.30291999999997</c:v>
                </c:pt>
                <c:pt idx="120">
                  <c:v>575.51562000000001</c:v>
                </c:pt>
                <c:pt idx="121">
                  <c:v>562.44353999999998</c:v>
                </c:pt>
                <c:pt idx="122">
                  <c:v>532.13824</c:v>
                </c:pt>
                <c:pt idx="123">
                  <c:v>515.22204999999997</c:v>
                </c:pt>
                <c:pt idx="124">
                  <c:v>520.17285000000004</c:v>
                </c:pt>
                <c:pt idx="125">
                  <c:v>523.38513</c:v>
                </c:pt>
                <c:pt idx="126">
                  <c:v>529.70477000000005</c:v>
                </c:pt>
                <c:pt idx="127">
                  <c:v>530.34631000000002</c:v>
                </c:pt>
                <c:pt idx="128">
                  <c:v>541.39306999999997</c:v>
                </c:pt>
                <c:pt idx="129">
                  <c:v>566.48009999999999</c:v>
                </c:pt>
                <c:pt idx="130">
                  <c:v>566.50616000000002</c:v>
                </c:pt>
                <c:pt idx="131">
                  <c:v>556.84777999999994</c:v>
                </c:pt>
                <c:pt idx="132">
                  <c:v>577.36339999999996</c:v>
                </c:pt>
                <c:pt idx="133">
                  <c:v>592.65106000000003</c:v>
                </c:pt>
                <c:pt idx="134">
                  <c:v>598.93060000000003</c:v>
                </c:pt>
                <c:pt idx="135">
                  <c:v>591.79876999999999</c:v>
                </c:pt>
                <c:pt idx="136">
                  <c:v>603.70678999999996</c:v>
                </c:pt>
                <c:pt idx="137">
                  <c:v>637.47546</c:v>
                </c:pt>
                <c:pt idx="138">
                  <c:v>644.85217</c:v>
                </c:pt>
                <c:pt idx="139">
                  <c:v>645.60784999999998</c:v>
                </c:pt>
                <c:pt idx="140">
                  <c:v>622.57512999999994</c:v>
                </c:pt>
                <c:pt idx="141">
                  <c:v>586.48833999999999</c:v>
                </c:pt>
                <c:pt idx="142">
                  <c:v>585.99090999999999</c:v>
                </c:pt>
                <c:pt idx="143">
                  <c:v>562.28510000000006</c:v>
                </c:pt>
                <c:pt idx="144">
                  <c:v>577.73077000000001</c:v>
                </c:pt>
                <c:pt idx="145">
                  <c:v>563.19512999999995</c:v>
                </c:pt>
                <c:pt idx="146">
                  <c:v>561.23357999999996</c:v>
                </c:pt>
                <c:pt idx="147">
                  <c:v>569.99408000000005</c:v>
                </c:pt>
                <c:pt idx="148">
                  <c:v>568.98546999999996</c:v>
                </c:pt>
                <c:pt idx="149">
                  <c:v>568.64453000000003</c:v>
                </c:pt>
                <c:pt idx="150">
                  <c:v>572.08411000000001</c:v>
                </c:pt>
                <c:pt idx="151">
                  <c:v>576.82299999999998</c:v>
                </c:pt>
                <c:pt idx="152">
                  <c:v>590.39617999999996</c:v>
                </c:pt>
                <c:pt idx="153">
                  <c:v>589.56395999999995</c:v>
                </c:pt>
                <c:pt idx="154">
                  <c:v>591.17651000000001</c:v>
                </c:pt>
                <c:pt idx="155">
                  <c:v>605.26220999999998</c:v>
                </c:pt>
                <c:pt idx="156">
                  <c:v>634.04529000000002</c:v>
                </c:pt>
                <c:pt idx="157">
                  <c:v>641.74823000000004</c:v>
                </c:pt>
                <c:pt idx="158">
                  <c:v>633.93353000000002</c:v>
                </c:pt>
                <c:pt idx="159">
                  <c:v>645.28241000000003</c:v>
                </c:pt>
                <c:pt idx="160">
                  <c:v>633.62450999999999</c:v>
                </c:pt>
                <c:pt idx="161">
                  <c:v>626.91381999999999</c:v>
                </c:pt>
                <c:pt idx="162">
                  <c:v>612.94470000000001</c:v>
                </c:pt>
                <c:pt idx="163">
                  <c:v>601.22979999999995</c:v>
                </c:pt>
                <c:pt idx="164">
                  <c:v>597.51964999999996</c:v>
                </c:pt>
                <c:pt idx="165">
                  <c:v>585.27410999999995</c:v>
                </c:pt>
                <c:pt idx="166">
                  <c:v>594.60913000000005</c:v>
                </c:pt>
                <c:pt idx="167">
                  <c:v>592.81293000000005</c:v>
                </c:pt>
                <c:pt idx="168">
                  <c:v>583.14197000000001</c:v>
                </c:pt>
                <c:pt idx="169">
                  <c:v>568.12201000000005</c:v>
                </c:pt>
                <c:pt idx="170">
                  <c:v>568.56421</c:v>
                </c:pt>
                <c:pt idx="171">
                  <c:v>568.39000999999996</c:v>
                </c:pt>
                <c:pt idx="172">
                  <c:v>572.03796</c:v>
                </c:pt>
                <c:pt idx="173">
                  <c:v>567.03174000000001</c:v>
                </c:pt>
                <c:pt idx="174">
                  <c:v>579.74811</c:v>
                </c:pt>
                <c:pt idx="175">
                  <c:v>567.60455000000002</c:v>
                </c:pt>
                <c:pt idx="176">
                  <c:v>568.46947999999998</c:v>
                </c:pt>
                <c:pt idx="177">
                  <c:v>573.92052999999999</c:v>
                </c:pt>
                <c:pt idx="178">
                  <c:v>590.29840000000002</c:v>
                </c:pt>
                <c:pt idx="179">
                  <c:v>578.16718000000003</c:v>
                </c:pt>
                <c:pt idx="180">
                  <c:v>588.87163999999996</c:v>
                </c:pt>
                <c:pt idx="181">
                  <c:v>597.76122999999995</c:v>
                </c:pt>
                <c:pt idx="182">
                  <c:v>597.60449000000006</c:v>
                </c:pt>
                <c:pt idx="183">
                  <c:v>594.94403</c:v>
                </c:pt>
                <c:pt idx="184">
                  <c:v>614.57977000000005</c:v>
                </c:pt>
                <c:pt idx="185">
                  <c:v>616.97937000000002</c:v>
                </c:pt>
                <c:pt idx="186">
                  <c:v>600.88647000000003</c:v>
                </c:pt>
                <c:pt idx="187">
                  <c:v>612.58905000000004</c:v>
                </c:pt>
                <c:pt idx="188">
                  <c:v>592.64446999999996</c:v>
                </c:pt>
                <c:pt idx="189">
                  <c:v>583.85790999999995</c:v>
                </c:pt>
                <c:pt idx="190">
                  <c:v>583.53270999999995</c:v>
                </c:pt>
                <c:pt idx="191">
                  <c:v>583.30309999999997</c:v>
                </c:pt>
                <c:pt idx="192">
                  <c:v>585.44475999999997</c:v>
                </c:pt>
                <c:pt idx="193">
                  <c:v>586.16034000000002</c:v>
                </c:pt>
                <c:pt idx="194">
                  <c:v>583.98839999999996</c:v>
                </c:pt>
                <c:pt idx="195">
                  <c:v>566.79962</c:v>
                </c:pt>
                <c:pt idx="196">
                  <c:v>584.24103000000002</c:v>
                </c:pt>
                <c:pt idx="197">
                  <c:v>591.38427999999999</c:v>
                </c:pt>
                <c:pt idx="198">
                  <c:v>591.61737000000005</c:v>
                </c:pt>
                <c:pt idx="199">
                  <c:v>595.44550000000004</c:v>
                </c:pt>
                <c:pt idx="200">
                  <c:v>606.58709999999996</c:v>
                </c:pt>
                <c:pt idx="201">
                  <c:v>592.06377999999995</c:v>
                </c:pt>
                <c:pt idx="202">
                  <c:v>583.14490000000001</c:v>
                </c:pt>
                <c:pt idx="203">
                  <c:v>561.73668999999995</c:v>
                </c:pt>
                <c:pt idx="204">
                  <c:v>543.82488999999998</c:v>
                </c:pt>
                <c:pt idx="205">
                  <c:v>533.95659999999998</c:v>
                </c:pt>
                <c:pt idx="206">
                  <c:v>528.86365000000001</c:v>
                </c:pt>
                <c:pt idx="207">
                  <c:v>556.97429999999997</c:v>
                </c:pt>
                <c:pt idx="208">
                  <c:v>549.58612000000005</c:v>
                </c:pt>
                <c:pt idx="209">
                  <c:v>561.32512999999994</c:v>
                </c:pt>
                <c:pt idx="210">
                  <c:v>555.74567000000002</c:v>
                </c:pt>
                <c:pt idx="211">
                  <c:v>554.19854999999995</c:v>
                </c:pt>
                <c:pt idx="212">
                  <c:v>536.08507999999995</c:v>
                </c:pt>
                <c:pt idx="213">
                  <c:v>534.30382999999995</c:v>
                </c:pt>
                <c:pt idx="214">
                  <c:v>511.37265000000002</c:v>
                </c:pt>
                <c:pt idx="215">
                  <c:v>491.62616000000003</c:v>
                </c:pt>
                <c:pt idx="216">
                  <c:v>485.93628000000001</c:v>
                </c:pt>
                <c:pt idx="217">
                  <c:v>470.50891000000001</c:v>
                </c:pt>
                <c:pt idx="218">
                  <c:v>463.63409000000001</c:v>
                </c:pt>
                <c:pt idx="219">
                  <c:v>440.01528999999999</c:v>
                </c:pt>
                <c:pt idx="220">
                  <c:v>412.82690000000002</c:v>
                </c:pt>
                <c:pt idx="221">
                  <c:v>414.10275000000001</c:v>
                </c:pt>
                <c:pt idx="222">
                  <c:v>407.96127000000001</c:v>
                </c:pt>
                <c:pt idx="223">
                  <c:v>420.56885</c:v>
                </c:pt>
                <c:pt idx="224">
                  <c:v>441.93790000000001</c:v>
                </c:pt>
                <c:pt idx="225">
                  <c:v>463.26785000000001</c:v>
                </c:pt>
                <c:pt idx="226">
                  <c:v>457.44098000000002</c:v>
                </c:pt>
                <c:pt idx="227">
                  <c:v>449.61389000000003</c:v>
                </c:pt>
                <c:pt idx="228">
                  <c:v>442.37655999999998</c:v>
                </c:pt>
                <c:pt idx="229">
                  <c:v>427.66005999999999</c:v>
                </c:pt>
                <c:pt idx="230">
                  <c:v>422.94571000000002</c:v>
                </c:pt>
                <c:pt idx="231">
                  <c:v>417.95089999999999</c:v>
                </c:pt>
                <c:pt idx="232">
                  <c:v>440.60861</c:v>
                </c:pt>
                <c:pt idx="233">
                  <c:v>441.94666000000001</c:v>
                </c:pt>
                <c:pt idx="234">
                  <c:v>428.84485000000001</c:v>
                </c:pt>
                <c:pt idx="235">
                  <c:v>431.46926999999999</c:v>
                </c:pt>
                <c:pt idx="236">
                  <c:v>449.04327000000001</c:v>
                </c:pt>
                <c:pt idx="237">
                  <c:v>461.84683000000001</c:v>
                </c:pt>
                <c:pt idx="238">
                  <c:v>478.76871</c:v>
                </c:pt>
                <c:pt idx="239">
                  <c:v>484.15737999999999</c:v>
                </c:pt>
                <c:pt idx="240">
                  <c:v>491.47176999999999</c:v>
                </c:pt>
                <c:pt idx="241">
                  <c:v>484.65404999999998</c:v>
                </c:pt>
                <c:pt idx="242">
                  <c:v>485.71535999999998</c:v>
                </c:pt>
                <c:pt idx="243">
                  <c:v>506.45125999999999</c:v>
                </c:pt>
                <c:pt idx="244">
                  <c:v>491.21782999999999</c:v>
                </c:pt>
                <c:pt idx="245">
                  <c:v>495.09933000000001</c:v>
                </c:pt>
                <c:pt idx="246">
                  <c:v>541.56097</c:v>
                </c:pt>
                <c:pt idx="247">
                  <c:v>580.69824000000006</c:v>
                </c:pt>
                <c:pt idx="248">
                  <c:v>591.87872000000004</c:v>
                </c:pt>
                <c:pt idx="249">
                  <c:v>555.47271999999998</c:v>
                </c:pt>
                <c:pt idx="250">
                  <c:v>522.63073999999995</c:v>
                </c:pt>
                <c:pt idx="251">
                  <c:v>531.29540999999995</c:v>
                </c:pt>
                <c:pt idx="252">
                  <c:v>545.81024000000002</c:v>
                </c:pt>
                <c:pt idx="253">
                  <c:v>540.73987</c:v>
                </c:pt>
                <c:pt idx="254">
                  <c:v>530.38585999999998</c:v>
                </c:pt>
                <c:pt idx="255">
                  <c:v>547.90002000000004</c:v>
                </c:pt>
                <c:pt idx="256">
                  <c:v>556.17102</c:v>
                </c:pt>
                <c:pt idx="257">
                  <c:v>541.06451000000004</c:v>
                </c:pt>
                <c:pt idx="258">
                  <c:v>553.65026999999998</c:v>
                </c:pt>
                <c:pt idx="259">
                  <c:v>581.58654999999999</c:v>
                </c:pt>
                <c:pt idx="260">
                  <c:v>612.81859999999995</c:v>
                </c:pt>
                <c:pt idx="261">
                  <c:v>614.97937000000002</c:v>
                </c:pt>
                <c:pt idx="262">
                  <c:v>620.98662999999999</c:v>
                </c:pt>
                <c:pt idx="263">
                  <c:v>612.67138999999997</c:v>
                </c:pt>
                <c:pt idx="264">
                  <c:v>602.22388000000001</c:v>
                </c:pt>
                <c:pt idx="265">
                  <c:v>610.17682000000002</c:v>
                </c:pt>
                <c:pt idx="266">
                  <c:v>633.33099000000004</c:v>
                </c:pt>
                <c:pt idx="267">
                  <c:v>621.71105999999997</c:v>
                </c:pt>
                <c:pt idx="268">
                  <c:v>608.67822000000001</c:v>
                </c:pt>
                <c:pt idx="269">
                  <c:v>610.57714999999996</c:v>
                </c:pt>
                <c:pt idx="270">
                  <c:v>616.27484000000004</c:v>
                </c:pt>
                <c:pt idx="271">
                  <c:v>614.39306999999997</c:v>
                </c:pt>
                <c:pt idx="272">
                  <c:v>597.245</c:v>
                </c:pt>
                <c:pt idx="273">
                  <c:v>564.39398000000006</c:v>
                </c:pt>
                <c:pt idx="274">
                  <c:v>546.03545999999994</c:v>
                </c:pt>
                <c:pt idx="275">
                  <c:v>540.51616999999999</c:v>
                </c:pt>
                <c:pt idx="276">
                  <c:v>526.87694999999997</c:v>
                </c:pt>
                <c:pt idx="277">
                  <c:v>528.01727000000005</c:v>
                </c:pt>
                <c:pt idx="278">
                  <c:v>533.13165000000004</c:v>
                </c:pt>
                <c:pt idx="279">
                  <c:v>545.73101999999994</c:v>
                </c:pt>
                <c:pt idx="280">
                  <c:v>562.64251999999999</c:v>
                </c:pt>
                <c:pt idx="281">
                  <c:v>557.91540999999995</c:v>
                </c:pt>
                <c:pt idx="282">
                  <c:v>562.12701000000004</c:v>
                </c:pt>
                <c:pt idx="283">
                  <c:v>564.19519000000003</c:v>
                </c:pt>
                <c:pt idx="284">
                  <c:v>575.90106000000003</c:v>
                </c:pt>
                <c:pt idx="285">
                  <c:v>577.25940000000003</c:v>
                </c:pt>
                <c:pt idx="286">
                  <c:v>566.64648</c:v>
                </c:pt>
                <c:pt idx="287">
                  <c:v>550.37774999999999</c:v>
                </c:pt>
                <c:pt idx="288">
                  <c:v>548.20543999999995</c:v>
                </c:pt>
                <c:pt idx="289">
                  <c:v>547.66216999999995</c:v>
                </c:pt>
                <c:pt idx="290">
                  <c:v>529.82903999999996</c:v>
                </c:pt>
                <c:pt idx="291">
                  <c:v>538.62567000000001</c:v>
                </c:pt>
                <c:pt idx="292">
                  <c:v>545.76746000000003</c:v>
                </c:pt>
                <c:pt idx="293">
                  <c:v>543.92511000000002</c:v>
                </c:pt>
                <c:pt idx="294">
                  <c:v>556.10167999999999</c:v>
                </c:pt>
                <c:pt idx="295">
                  <c:v>536.50989000000004</c:v>
                </c:pt>
                <c:pt idx="296">
                  <c:v>520.27814000000001</c:v>
                </c:pt>
                <c:pt idx="297">
                  <c:v>514.85541000000001</c:v>
                </c:pt>
                <c:pt idx="298">
                  <c:v>511.82907</c:v>
                </c:pt>
                <c:pt idx="299">
                  <c:v>519.86632999999995</c:v>
                </c:pt>
                <c:pt idx="300">
                  <c:v>536.98859000000004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'NG_80kW_GBWall_2D_RI=20_devc'!$P$1:$P$2</c:f>
              <c:strCache>
                <c:ptCount val="1"/>
                <c:pt idx="0">
                  <c:v>C TC03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'NG_80kW_GBWall_2D_RI=20_devc'!$P$3:$P$303</c:f>
              <c:numCache>
                <c:formatCode>0.00E+00</c:formatCode>
                <c:ptCount val="301"/>
                <c:pt idx="0">
                  <c:v>19.999957999999999</c:v>
                </c:pt>
                <c:pt idx="1">
                  <c:v>22.651423999999999</c:v>
                </c:pt>
                <c:pt idx="2">
                  <c:v>143.24551</c:v>
                </c:pt>
                <c:pt idx="3">
                  <c:v>293.50272000000001</c:v>
                </c:pt>
                <c:pt idx="4">
                  <c:v>408.19684000000001</c:v>
                </c:pt>
                <c:pt idx="5">
                  <c:v>505.20422000000002</c:v>
                </c:pt>
                <c:pt idx="6">
                  <c:v>552.46038999999996</c:v>
                </c:pt>
                <c:pt idx="7">
                  <c:v>574.81415000000004</c:v>
                </c:pt>
                <c:pt idx="8">
                  <c:v>593.07012999999995</c:v>
                </c:pt>
                <c:pt idx="9">
                  <c:v>603.84514999999999</c:v>
                </c:pt>
                <c:pt idx="10">
                  <c:v>617.03441999999995</c:v>
                </c:pt>
                <c:pt idx="11">
                  <c:v>634.13538000000005</c:v>
                </c:pt>
                <c:pt idx="12">
                  <c:v>652.09802000000002</c:v>
                </c:pt>
                <c:pt idx="13">
                  <c:v>672.50982999999997</c:v>
                </c:pt>
                <c:pt idx="14">
                  <c:v>669.14038000000005</c:v>
                </c:pt>
                <c:pt idx="15">
                  <c:v>666.01793999999995</c:v>
                </c:pt>
                <c:pt idx="16">
                  <c:v>672.85302999999999</c:v>
                </c:pt>
                <c:pt idx="17">
                  <c:v>666.36028999999996</c:v>
                </c:pt>
                <c:pt idx="18">
                  <c:v>664.33447000000001</c:v>
                </c:pt>
                <c:pt idx="19">
                  <c:v>666.6087</c:v>
                </c:pt>
                <c:pt idx="20">
                  <c:v>666.50139999999999</c:v>
                </c:pt>
                <c:pt idx="21">
                  <c:v>671.08014000000003</c:v>
                </c:pt>
                <c:pt idx="22">
                  <c:v>680.02161000000001</c:v>
                </c:pt>
                <c:pt idx="23">
                  <c:v>678.30988000000002</c:v>
                </c:pt>
                <c:pt idx="24">
                  <c:v>671.27332000000001</c:v>
                </c:pt>
                <c:pt idx="25">
                  <c:v>647.85064999999997</c:v>
                </c:pt>
                <c:pt idx="26">
                  <c:v>651.42737</c:v>
                </c:pt>
                <c:pt idx="27">
                  <c:v>662.13031000000001</c:v>
                </c:pt>
                <c:pt idx="28">
                  <c:v>668.36401000000001</c:v>
                </c:pt>
                <c:pt idx="29">
                  <c:v>667.36114999999995</c:v>
                </c:pt>
                <c:pt idx="30">
                  <c:v>657.64928999999995</c:v>
                </c:pt>
                <c:pt idx="31">
                  <c:v>628.29291000000001</c:v>
                </c:pt>
                <c:pt idx="32">
                  <c:v>621.30242999999996</c:v>
                </c:pt>
                <c:pt idx="33">
                  <c:v>612.09082000000001</c:v>
                </c:pt>
                <c:pt idx="34">
                  <c:v>619.68622000000005</c:v>
                </c:pt>
                <c:pt idx="35">
                  <c:v>640.97344999999996</c:v>
                </c:pt>
                <c:pt idx="36">
                  <c:v>636.89783</c:v>
                </c:pt>
                <c:pt idx="37">
                  <c:v>627.95929000000001</c:v>
                </c:pt>
                <c:pt idx="38">
                  <c:v>620.00536999999997</c:v>
                </c:pt>
                <c:pt idx="39">
                  <c:v>607.66540999999995</c:v>
                </c:pt>
                <c:pt idx="40">
                  <c:v>621.7251</c:v>
                </c:pt>
                <c:pt idx="41">
                  <c:v>631.9787</c:v>
                </c:pt>
                <c:pt idx="42">
                  <c:v>610.71001999999999</c:v>
                </c:pt>
                <c:pt idx="43">
                  <c:v>595.19359999999995</c:v>
                </c:pt>
                <c:pt idx="44">
                  <c:v>586.73071000000004</c:v>
                </c:pt>
                <c:pt idx="45">
                  <c:v>535.89795000000004</c:v>
                </c:pt>
                <c:pt idx="46">
                  <c:v>486.00963999999999</c:v>
                </c:pt>
                <c:pt idx="47">
                  <c:v>447.94225999999998</c:v>
                </c:pt>
                <c:pt idx="48">
                  <c:v>442.44362999999998</c:v>
                </c:pt>
                <c:pt idx="49">
                  <c:v>434.51531999999997</c:v>
                </c:pt>
                <c:pt idx="50">
                  <c:v>436.79012999999998</c:v>
                </c:pt>
                <c:pt idx="51">
                  <c:v>421.28091000000001</c:v>
                </c:pt>
                <c:pt idx="52">
                  <c:v>384.22780999999998</c:v>
                </c:pt>
                <c:pt idx="53">
                  <c:v>360.31081999999998</c:v>
                </c:pt>
                <c:pt idx="54">
                  <c:v>360.07904000000002</c:v>
                </c:pt>
                <c:pt idx="55">
                  <c:v>346.04660000000001</c:v>
                </c:pt>
                <c:pt idx="56">
                  <c:v>348.70093000000003</c:v>
                </c:pt>
                <c:pt idx="57">
                  <c:v>356.20733999999999</c:v>
                </c:pt>
                <c:pt idx="58">
                  <c:v>363.70846999999998</c:v>
                </c:pt>
                <c:pt idx="59">
                  <c:v>353.66298999999998</c:v>
                </c:pt>
                <c:pt idx="60">
                  <c:v>357.76877000000002</c:v>
                </c:pt>
                <c:pt idx="61">
                  <c:v>369.14409999999998</c:v>
                </c:pt>
                <c:pt idx="62">
                  <c:v>376.26956000000001</c:v>
                </c:pt>
                <c:pt idx="63">
                  <c:v>373.50887999999998</c:v>
                </c:pt>
                <c:pt idx="64">
                  <c:v>359.14594</c:v>
                </c:pt>
                <c:pt idx="65">
                  <c:v>378.24216000000001</c:v>
                </c:pt>
                <c:pt idx="66">
                  <c:v>362.19708000000003</c:v>
                </c:pt>
                <c:pt idx="67">
                  <c:v>361.50974000000002</c:v>
                </c:pt>
                <c:pt idx="68">
                  <c:v>364.33364999999998</c:v>
                </c:pt>
                <c:pt idx="69">
                  <c:v>362.95819</c:v>
                </c:pt>
                <c:pt idx="70">
                  <c:v>367.90465999999998</c:v>
                </c:pt>
                <c:pt idx="71">
                  <c:v>378.47388000000001</c:v>
                </c:pt>
                <c:pt idx="72">
                  <c:v>370.79791</c:v>
                </c:pt>
                <c:pt idx="73">
                  <c:v>418.01166000000001</c:v>
                </c:pt>
                <c:pt idx="74">
                  <c:v>472.60721000000001</c:v>
                </c:pt>
                <c:pt idx="75">
                  <c:v>490.90258999999998</c:v>
                </c:pt>
                <c:pt idx="76">
                  <c:v>511.26022</c:v>
                </c:pt>
                <c:pt idx="77">
                  <c:v>525.74554000000001</c:v>
                </c:pt>
                <c:pt idx="78">
                  <c:v>531.08898999999997</c:v>
                </c:pt>
                <c:pt idx="79">
                  <c:v>512.04436999999996</c:v>
                </c:pt>
                <c:pt idx="80">
                  <c:v>486.92770000000002</c:v>
                </c:pt>
                <c:pt idx="81">
                  <c:v>471.72066999999998</c:v>
                </c:pt>
                <c:pt idx="82">
                  <c:v>474.17068</c:v>
                </c:pt>
                <c:pt idx="83">
                  <c:v>455.26080000000002</c:v>
                </c:pt>
                <c:pt idx="84">
                  <c:v>430.78960999999998</c:v>
                </c:pt>
                <c:pt idx="85">
                  <c:v>422.57137999999998</c:v>
                </c:pt>
                <c:pt idx="86">
                  <c:v>414.68178999999998</c:v>
                </c:pt>
                <c:pt idx="87">
                  <c:v>402.84793000000002</c:v>
                </c:pt>
                <c:pt idx="88">
                  <c:v>369.13040000000001</c:v>
                </c:pt>
                <c:pt idx="89">
                  <c:v>341.83434999999997</c:v>
                </c:pt>
                <c:pt idx="90">
                  <c:v>322.5994</c:v>
                </c:pt>
                <c:pt idx="91">
                  <c:v>304.21231</c:v>
                </c:pt>
                <c:pt idx="92">
                  <c:v>294.99533000000002</c:v>
                </c:pt>
                <c:pt idx="93">
                  <c:v>283.57531999999998</c:v>
                </c:pt>
                <c:pt idx="94">
                  <c:v>268.65906000000001</c:v>
                </c:pt>
                <c:pt idx="95">
                  <c:v>268.63839999999999</c:v>
                </c:pt>
                <c:pt idx="96">
                  <c:v>268.82772999999997</c:v>
                </c:pt>
                <c:pt idx="97">
                  <c:v>275.48935</c:v>
                </c:pt>
                <c:pt idx="98">
                  <c:v>274.39328</c:v>
                </c:pt>
                <c:pt idx="99">
                  <c:v>266.44168000000002</c:v>
                </c:pt>
                <c:pt idx="100">
                  <c:v>281.12813999999997</c:v>
                </c:pt>
                <c:pt idx="101">
                  <c:v>283.01303000000001</c:v>
                </c:pt>
                <c:pt idx="102">
                  <c:v>296.50519000000003</c:v>
                </c:pt>
                <c:pt idx="103">
                  <c:v>301.74182000000002</c:v>
                </c:pt>
                <c:pt idx="104">
                  <c:v>291.23665999999997</c:v>
                </c:pt>
                <c:pt idx="105">
                  <c:v>276.68042000000003</c:v>
                </c:pt>
                <c:pt idx="106">
                  <c:v>266.62279999999998</c:v>
                </c:pt>
                <c:pt idx="107">
                  <c:v>273.51193000000001</c:v>
                </c:pt>
                <c:pt idx="108">
                  <c:v>287.44995</c:v>
                </c:pt>
                <c:pt idx="109">
                  <c:v>339.44583</c:v>
                </c:pt>
                <c:pt idx="110">
                  <c:v>357.69519000000003</c:v>
                </c:pt>
                <c:pt idx="111">
                  <c:v>351.75812000000002</c:v>
                </c:pt>
                <c:pt idx="112">
                  <c:v>362.45612</c:v>
                </c:pt>
                <c:pt idx="113">
                  <c:v>392.69893999999999</c:v>
                </c:pt>
                <c:pt idx="114">
                  <c:v>409.28311000000002</c:v>
                </c:pt>
                <c:pt idx="115">
                  <c:v>436.34215999999998</c:v>
                </c:pt>
                <c:pt idx="116">
                  <c:v>443.33636000000001</c:v>
                </c:pt>
                <c:pt idx="117">
                  <c:v>438.12857000000002</c:v>
                </c:pt>
                <c:pt idx="118">
                  <c:v>434.89470999999998</c:v>
                </c:pt>
                <c:pt idx="119">
                  <c:v>454.11995999999999</c:v>
                </c:pt>
                <c:pt idx="120">
                  <c:v>464.55495999999999</c:v>
                </c:pt>
                <c:pt idx="121">
                  <c:v>452.48712</c:v>
                </c:pt>
                <c:pt idx="122">
                  <c:v>430.28854000000001</c:v>
                </c:pt>
                <c:pt idx="123">
                  <c:v>412.53127999999998</c:v>
                </c:pt>
                <c:pt idx="124">
                  <c:v>416.72467</c:v>
                </c:pt>
                <c:pt idx="125">
                  <c:v>418.06090999999998</c:v>
                </c:pt>
                <c:pt idx="126">
                  <c:v>415.00891000000001</c:v>
                </c:pt>
                <c:pt idx="127">
                  <c:v>428.43950999999998</c:v>
                </c:pt>
                <c:pt idx="128">
                  <c:v>439.43529999999998</c:v>
                </c:pt>
                <c:pt idx="129">
                  <c:v>464.17273</c:v>
                </c:pt>
                <c:pt idx="130">
                  <c:v>481.65820000000002</c:v>
                </c:pt>
                <c:pt idx="131">
                  <c:v>477.72107</c:v>
                </c:pt>
                <c:pt idx="132">
                  <c:v>501.45056</c:v>
                </c:pt>
                <c:pt idx="133">
                  <c:v>521.60326999999995</c:v>
                </c:pt>
                <c:pt idx="134">
                  <c:v>530.04938000000004</c:v>
                </c:pt>
                <c:pt idx="135">
                  <c:v>517.43182000000002</c:v>
                </c:pt>
                <c:pt idx="136">
                  <c:v>519.91449</c:v>
                </c:pt>
                <c:pt idx="137">
                  <c:v>560.08258000000001</c:v>
                </c:pt>
                <c:pt idx="138">
                  <c:v>573.65374999999995</c:v>
                </c:pt>
                <c:pt idx="139">
                  <c:v>580.45525999999995</c:v>
                </c:pt>
                <c:pt idx="140">
                  <c:v>553.78394000000003</c:v>
                </c:pt>
                <c:pt idx="141">
                  <c:v>515.97826999999995</c:v>
                </c:pt>
                <c:pt idx="142">
                  <c:v>510.28368999999998</c:v>
                </c:pt>
                <c:pt idx="143">
                  <c:v>485.80588</c:v>
                </c:pt>
                <c:pt idx="144">
                  <c:v>478.35980000000001</c:v>
                </c:pt>
                <c:pt idx="145">
                  <c:v>458.76199000000003</c:v>
                </c:pt>
                <c:pt idx="146">
                  <c:v>452.21048000000002</c:v>
                </c:pt>
                <c:pt idx="147">
                  <c:v>464.10797000000002</c:v>
                </c:pt>
                <c:pt idx="148">
                  <c:v>460.10518999999999</c:v>
                </c:pt>
                <c:pt idx="149">
                  <c:v>468.21062999999998</c:v>
                </c:pt>
                <c:pt idx="150">
                  <c:v>476.13263000000001</c:v>
                </c:pt>
                <c:pt idx="151">
                  <c:v>475.17428999999998</c:v>
                </c:pt>
                <c:pt idx="152">
                  <c:v>491.98975000000002</c:v>
                </c:pt>
                <c:pt idx="153">
                  <c:v>496.91363999999999</c:v>
                </c:pt>
                <c:pt idx="154">
                  <c:v>492.25853999999998</c:v>
                </c:pt>
                <c:pt idx="155">
                  <c:v>491.68072999999998</c:v>
                </c:pt>
                <c:pt idx="156">
                  <c:v>517.73406999999997</c:v>
                </c:pt>
                <c:pt idx="157">
                  <c:v>535.21027000000004</c:v>
                </c:pt>
                <c:pt idx="158">
                  <c:v>536.92426</c:v>
                </c:pt>
                <c:pt idx="159">
                  <c:v>564.17589999999996</c:v>
                </c:pt>
                <c:pt idx="160">
                  <c:v>562.67834000000005</c:v>
                </c:pt>
                <c:pt idx="161">
                  <c:v>555.66314999999997</c:v>
                </c:pt>
                <c:pt idx="162">
                  <c:v>529.80529999999999</c:v>
                </c:pt>
                <c:pt idx="163">
                  <c:v>513.25622999999996</c:v>
                </c:pt>
                <c:pt idx="164">
                  <c:v>504.86806999999999</c:v>
                </c:pt>
                <c:pt idx="165">
                  <c:v>488.91314999999997</c:v>
                </c:pt>
                <c:pt idx="166">
                  <c:v>505.02285999999998</c:v>
                </c:pt>
                <c:pt idx="167">
                  <c:v>513.36292000000003</c:v>
                </c:pt>
                <c:pt idx="168">
                  <c:v>500.98604999999998</c:v>
                </c:pt>
                <c:pt idx="169">
                  <c:v>474.65600999999998</c:v>
                </c:pt>
                <c:pt idx="170">
                  <c:v>462.80997000000002</c:v>
                </c:pt>
                <c:pt idx="171">
                  <c:v>457.21237000000002</c:v>
                </c:pt>
                <c:pt idx="172">
                  <c:v>468.44806</c:v>
                </c:pt>
                <c:pt idx="173">
                  <c:v>461.31783999999999</c:v>
                </c:pt>
                <c:pt idx="174">
                  <c:v>463.47701999999998</c:v>
                </c:pt>
                <c:pt idx="175">
                  <c:v>451.46724999999998</c:v>
                </c:pt>
                <c:pt idx="176">
                  <c:v>446.24362000000002</c:v>
                </c:pt>
                <c:pt idx="177">
                  <c:v>465.15886999999998</c:v>
                </c:pt>
                <c:pt idx="178">
                  <c:v>490.16872999999998</c:v>
                </c:pt>
                <c:pt idx="179">
                  <c:v>483.64154000000002</c:v>
                </c:pt>
                <c:pt idx="180">
                  <c:v>497.44092000000001</c:v>
                </c:pt>
                <c:pt idx="181">
                  <c:v>500.18182000000002</c:v>
                </c:pt>
                <c:pt idx="182">
                  <c:v>490.82326999999998</c:v>
                </c:pt>
                <c:pt idx="183">
                  <c:v>480.53113000000002</c:v>
                </c:pt>
                <c:pt idx="184">
                  <c:v>490.12238000000002</c:v>
                </c:pt>
                <c:pt idx="185">
                  <c:v>509.07729999999998</c:v>
                </c:pt>
                <c:pt idx="186">
                  <c:v>497.04361</c:v>
                </c:pt>
                <c:pt idx="187">
                  <c:v>504.09249999999997</c:v>
                </c:pt>
                <c:pt idx="188">
                  <c:v>498.49362000000002</c:v>
                </c:pt>
                <c:pt idx="189">
                  <c:v>493.00103999999999</c:v>
                </c:pt>
                <c:pt idx="190">
                  <c:v>490.80432000000002</c:v>
                </c:pt>
                <c:pt idx="191">
                  <c:v>491.29468000000003</c:v>
                </c:pt>
                <c:pt idx="192">
                  <c:v>492.74025999999998</c:v>
                </c:pt>
                <c:pt idx="193">
                  <c:v>503.05074999999999</c:v>
                </c:pt>
                <c:pt idx="194">
                  <c:v>496.97194999999999</c:v>
                </c:pt>
                <c:pt idx="195">
                  <c:v>482.89877000000001</c:v>
                </c:pt>
                <c:pt idx="196">
                  <c:v>496.66458</c:v>
                </c:pt>
                <c:pt idx="197">
                  <c:v>511.70184</c:v>
                </c:pt>
                <c:pt idx="198">
                  <c:v>510.22597999999999</c:v>
                </c:pt>
                <c:pt idx="199">
                  <c:v>499.25060999999999</c:v>
                </c:pt>
                <c:pt idx="200">
                  <c:v>504.71814000000001</c:v>
                </c:pt>
                <c:pt idx="201">
                  <c:v>490.82602000000003</c:v>
                </c:pt>
                <c:pt idx="202">
                  <c:v>483.11398000000003</c:v>
                </c:pt>
                <c:pt idx="203">
                  <c:v>463.70569</c:v>
                </c:pt>
                <c:pt idx="204">
                  <c:v>433.97073</c:v>
                </c:pt>
                <c:pt idx="205">
                  <c:v>415.27175999999997</c:v>
                </c:pt>
                <c:pt idx="206">
                  <c:v>406.20877000000002</c:v>
                </c:pt>
                <c:pt idx="207">
                  <c:v>423.83974999999998</c:v>
                </c:pt>
                <c:pt idx="208">
                  <c:v>424.59093999999999</c:v>
                </c:pt>
                <c:pt idx="209">
                  <c:v>434.13524999999998</c:v>
                </c:pt>
                <c:pt idx="210">
                  <c:v>440.39575000000002</c:v>
                </c:pt>
                <c:pt idx="211">
                  <c:v>433.27596999999997</c:v>
                </c:pt>
                <c:pt idx="212">
                  <c:v>419.78658999999999</c:v>
                </c:pt>
                <c:pt idx="213">
                  <c:v>414.41836999999998</c:v>
                </c:pt>
                <c:pt idx="214">
                  <c:v>401.75934000000001</c:v>
                </c:pt>
                <c:pt idx="215">
                  <c:v>382.94274999999999</c:v>
                </c:pt>
                <c:pt idx="216">
                  <c:v>361.29971</c:v>
                </c:pt>
                <c:pt idx="217">
                  <c:v>340.53798999999998</c:v>
                </c:pt>
                <c:pt idx="218">
                  <c:v>329.40035999999998</c:v>
                </c:pt>
                <c:pt idx="219">
                  <c:v>314.41588999999999</c:v>
                </c:pt>
                <c:pt idx="220">
                  <c:v>288.66086000000001</c:v>
                </c:pt>
                <c:pt idx="221">
                  <c:v>284.09539999999998</c:v>
                </c:pt>
                <c:pt idx="222">
                  <c:v>278.92352</c:v>
                </c:pt>
                <c:pt idx="223">
                  <c:v>291.22232000000002</c:v>
                </c:pt>
                <c:pt idx="224">
                  <c:v>301.17327999999998</c:v>
                </c:pt>
                <c:pt idx="225">
                  <c:v>313.93488000000002</c:v>
                </c:pt>
                <c:pt idx="226">
                  <c:v>312.56725999999998</c:v>
                </c:pt>
                <c:pt idx="227">
                  <c:v>313.93993999999998</c:v>
                </c:pt>
                <c:pt idx="228">
                  <c:v>312.23889000000003</c:v>
                </c:pt>
                <c:pt idx="229">
                  <c:v>306.79950000000002</c:v>
                </c:pt>
                <c:pt idx="230">
                  <c:v>303.04007000000001</c:v>
                </c:pt>
                <c:pt idx="231">
                  <c:v>307.46224999999998</c:v>
                </c:pt>
                <c:pt idx="232">
                  <c:v>314.44626</c:v>
                </c:pt>
                <c:pt idx="233">
                  <c:v>312.31995000000001</c:v>
                </c:pt>
                <c:pt idx="234">
                  <c:v>309.52913999999998</c:v>
                </c:pt>
                <c:pt idx="235">
                  <c:v>313.7038</c:v>
                </c:pt>
                <c:pt idx="236">
                  <c:v>325.39764000000002</c:v>
                </c:pt>
                <c:pt idx="237">
                  <c:v>331.89013999999997</c:v>
                </c:pt>
                <c:pt idx="238">
                  <c:v>354.27596999999997</c:v>
                </c:pt>
                <c:pt idx="239">
                  <c:v>363.37880999999999</c:v>
                </c:pt>
                <c:pt idx="240">
                  <c:v>371.13028000000003</c:v>
                </c:pt>
                <c:pt idx="241">
                  <c:v>366.23914000000002</c:v>
                </c:pt>
                <c:pt idx="242">
                  <c:v>367.01956000000001</c:v>
                </c:pt>
                <c:pt idx="243">
                  <c:v>380.21978999999999</c:v>
                </c:pt>
                <c:pt idx="244">
                  <c:v>373.40111999999999</c:v>
                </c:pt>
                <c:pt idx="245">
                  <c:v>382.36901999999998</c:v>
                </c:pt>
                <c:pt idx="246">
                  <c:v>421.71451000000002</c:v>
                </c:pt>
                <c:pt idx="247">
                  <c:v>465.81515999999999</c:v>
                </c:pt>
                <c:pt idx="248">
                  <c:v>477.75698999999997</c:v>
                </c:pt>
                <c:pt idx="249">
                  <c:v>447.94018999999997</c:v>
                </c:pt>
                <c:pt idx="250">
                  <c:v>421.01265999999998</c:v>
                </c:pt>
                <c:pt idx="251">
                  <c:v>418.84116</c:v>
                </c:pt>
                <c:pt idx="252">
                  <c:v>432.97885000000002</c:v>
                </c:pt>
                <c:pt idx="253">
                  <c:v>420.57272</c:v>
                </c:pt>
                <c:pt idx="254">
                  <c:v>399.65186</c:v>
                </c:pt>
                <c:pt idx="255">
                  <c:v>404.59823999999998</c:v>
                </c:pt>
                <c:pt idx="256">
                  <c:v>416.93396000000001</c:v>
                </c:pt>
                <c:pt idx="257">
                  <c:v>405.44335999999998</c:v>
                </c:pt>
                <c:pt idx="258">
                  <c:v>422.83179000000001</c:v>
                </c:pt>
                <c:pt idx="259">
                  <c:v>454.50317000000001</c:v>
                </c:pt>
                <c:pt idx="260">
                  <c:v>499.02166999999997</c:v>
                </c:pt>
                <c:pt idx="261">
                  <c:v>501.68261999999999</c:v>
                </c:pt>
                <c:pt idx="262">
                  <c:v>502.70904999999999</c:v>
                </c:pt>
                <c:pt idx="263">
                  <c:v>503.28219999999999</c:v>
                </c:pt>
                <c:pt idx="264">
                  <c:v>505.06569999999999</c:v>
                </c:pt>
                <c:pt idx="265">
                  <c:v>509.72780999999998</c:v>
                </c:pt>
                <c:pt idx="266">
                  <c:v>530.18426999999997</c:v>
                </c:pt>
                <c:pt idx="267">
                  <c:v>530.66161999999997</c:v>
                </c:pt>
                <c:pt idx="268">
                  <c:v>506.67953</c:v>
                </c:pt>
                <c:pt idx="269">
                  <c:v>506.58881000000002</c:v>
                </c:pt>
                <c:pt idx="270">
                  <c:v>517.33043999999995</c:v>
                </c:pt>
                <c:pt idx="271">
                  <c:v>485.99338</c:v>
                </c:pt>
                <c:pt idx="272">
                  <c:v>471.21017000000001</c:v>
                </c:pt>
                <c:pt idx="273">
                  <c:v>453.34240999999997</c:v>
                </c:pt>
                <c:pt idx="274">
                  <c:v>443.90127999999999</c:v>
                </c:pt>
                <c:pt idx="275">
                  <c:v>437.23273</c:v>
                </c:pt>
                <c:pt idx="276">
                  <c:v>418.46361999999999</c:v>
                </c:pt>
                <c:pt idx="277">
                  <c:v>426.19116000000002</c:v>
                </c:pt>
                <c:pt idx="278">
                  <c:v>422.17412999999999</c:v>
                </c:pt>
                <c:pt idx="279">
                  <c:v>426.72131000000002</c:v>
                </c:pt>
                <c:pt idx="280">
                  <c:v>450.17757999999998</c:v>
                </c:pt>
                <c:pt idx="281">
                  <c:v>457.95974999999999</c:v>
                </c:pt>
                <c:pt idx="282">
                  <c:v>467.11090000000002</c:v>
                </c:pt>
                <c:pt idx="283">
                  <c:v>450.21078</c:v>
                </c:pt>
                <c:pt idx="284">
                  <c:v>454.92406999999997</c:v>
                </c:pt>
                <c:pt idx="285">
                  <c:v>456.27075000000002</c:v>
                </c:pt>
                <c:pt idx="286">
                  <c:v>459.09894000000003</c:v>
                </c:pt>
                <c:pt idx="287">
                  <c:v>432.10458</c:v>
                </c:pt>
                <c:pt idx="288">
                  <c:v>421.19821000000002</c:v>
                </c:pt>
                <c:pt idx="289">
                  <c:v>412.32260000000002</c:v>
                </c:pt>
                <c:pt idx="290">
                  <c:v>408.47976999999997</c:v>
                </c:pt>
                <c:pt idx="291">
                  <c:v>404.86356000000001</c:v>
                </c:pt>
                <c:pt idx="292">
                  <c:v>419.22766000000001</c:v>
                </c:pt>
                <c:pt idx="293">
                  <c:v>438.52181999999999</c:v>
                </c:pt>
                <c:pt idx="294">
                  <c:v>442.73453000000001</c:v>
                </c:pt>
                <c:pt idx="295">
                  <c:v>423.67917</c:v>
                </c:pt>
                <c:pt idx="296">
                  <c:v>402.51238999999998</c:v>
                </c:pt>
                <c:pt idx="297">
                  <c:v>399.97622999999999</c:v>
                </c:pt>
                <c:pt idx="298">
                  <c:v>400.71872000000002</c:v>
                </c:pt>
                <c:pt idx="299">
                  <c:v>414.75069999999999</c:v>
                </c:pt>
                <c:pt idx="300">
                  <c:v>441.17135999999999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'NG_80kW_GBWall_2D_RI=20_devc'!$Q$1:$Q$2</c:f>
              <c:strCache>
                <c:ptCount val="1"/>
                <c:pt idx="0">
                  <c:v>C TC04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'NG_80kW_GBWall_2D_RI=20_devc'!$Q$3:$Q$303</c:f>
              <c:numCache>
                <c:formatCode>0.00E+00</c:formatCode>
                <c:ptCount val="301"/>
                <c:pt idx="0">
                  <c:v>19.999903</c:v>
                </c:pt>
                <c:pt idx="1">
                  <c:v>21.209944</c:v>
                </c:pt>
                <c:pt idx="2">
                  <c:v>136.09097</c:v>
                </c:pt>
                <c:pt idx="3">
                  <c:v>303.29410000000001</c:v>
                </c:pt>
                <c:pt idx="4">
                  <c:v>433.92685</c:v>
                </c:pt>
                <c:pt idx="5">
                  <c:v>536.32232999999997</c:v>
                </c:pt>
                <c:pt idx="6">
                  <c:v>585.81695999999999</c:v>
                </c:pt>
                <c:pt idx="7">
                  <c:v>611.05316000000005</c:v>
                </c:pt>
                <c:pt idx="8">
                  <c:v>624.30535999999995</c:v>
                </c:pt>
                <c:pt idx="9">
                  <c:v>638.51342999999997</c:v>
                </c:pt>
                <c:pt idx="10">
                  <c:v>649.32141000000001</c:v>
                </c:pt>
                <c:pt idx="11">
                  <c:v>663.79010000000005</c:v>
                </c:pt>
                <c:pt idx="12">
                  <c:v>674.75316999999995</c:v>
                </c:pt>
                <c:pt idx="13">
                  <c:v>684.15875000000005</c:v>
                </c:pt>
                <c:pt idx="14">
                  <c:v>685.59833000000003</c:v>
                </c:pt>
                <c:pt idx="15">
                  <c:v>665.75360000000001</c:v>
                </c:pt>
                <c:pt idx="16">
                  <c:v>674.11461999999995</c:v>
                </c:pt>
                <c:pt idx="17">
                  <c:v>668.59960999999998</c:v>
                </c:pt>
                <c:pt idx="18">
                  <c:v>666.60961999999995</c:v>
                </c:pt>
                <c:pt idx="19">
                  <c:v>680.52197000000001</c:v>
                </c:pt>
                <c:pt idx="20">
                  <c:v>678.14880000000005</c:v>
                </c:pt>
                <c:pt idx="21">
                  <c:v>686.03931</c:v>
                </c:pt>
                <c:pt idx="22">
                  <c:v>687.89209000000005</c:v>
                </c:pt>
                <c:pt idx="23">
                  <c:v>670.30193999999995</c:v>
                </c:pt>
                <c:pt idx="24">
                  <c:v>654.79395</c:v>
                </c:pt>
                <c:pt idx="25">
                  <c:v>639.79791</c:v>
                </c:pt>
                <c:pt idx="26">
                  <c:v>631.50707999999997</c:v>
                </c:pt>
                <c:pt idx="27">
                  <c:v>640.29351999999994</c:v>
                </c:pt>
                <c:pt idx="28">
                  <c:v>644.56322999999998</c:v>
                </c:pt>
                <c:pt idx="29">
                  <c:v>636.02533000000005</c:v>
                </c:pt>
                <c:pt idx="30">
                  <c:v>622.79773</c:v>
                </c:pt>
                <c:pt idx="31">
                  <c:v>590.49010999999996</c:v>
                </c:pt>
                <c:pt idx="32">
                  <c:v>580.56091000000004</c:v>
                </c:pt>
                <c:pt idx="33">
                  <c:v>558.87720000000002</c:v>
                </c:pt>
                <c:pt idx="34">
                  <c:v>554.24170000000004</c:v>
                </c:pt>
                <c:pt idx="35">
                  <c:v>580.38274999999999</c:v>
                </c:pt>
                <c:pt idx="36">
                  <c:v>575.41778999999997</c:v>
                </c:pt>
                <c:pt idx="37">
                  <c:v>555.75243999999998</c:v>
                </c:pt>
                <c:pt idx="38">
                  <c:v>542.94641000000001</c:v>
                </c:pt>
                <c:pt idx="39">
                  <c:v>528.03576999999996</c:v>
                </c:pt>
                <c:pt idx="40">
                  <c:v>540.21405000000004</c:v>
                </c:pt>
                <c:pt idx="41">
                  <c:v>554.36748999999998</c:v>
                </c:pt>
                <c:pt idx="42">
                  <c:v>538.76031</c:v>
                </c:pt>
                <c:pt idx="43">
                  <c:v>512.53619000000003</c:v>
                </c:pt>
                <c:pt idx="44">
                  <c:v>508.23919999999998</c:v>
                </c:pt>
                <c:pt idx="45">
                  <c:v>461.12997000000001</c:v>
                </c:pt>
                <c:pt idx="46">
                  <c:v>412.76150999999999</c:v>
                </c:pt>
                <c:pt idx="47">
                  <c:v>383.06234999999998</c:v>
                </c:pt>
                <c:pt idx="48">
                  <c:v>379.56716999999998</c:v>
                </c:pt>
                <c:pt idx="49">
                  <c:v>361.63396999999998</c:v>
                </c:pt>
                <c:pt idx="50">
                  <c:v>361.59032999999999</c:v>
                </c:pt>
                <c:pt idx="51">
                  <c:v>349.00371999999999</c:v>
                </c:pt>
                <c:pt idx="52">
                  <c:v>313.85059000000001</c:v>
                </c:pt>
                <c:pt idx="53">
                  <c:v>292.78262000000001</c:v>
                </c:pt>
                <c:pt idx="54">
                  <c:v>289.71541999999999</c:v>
                </c:pt>
                <c:pt idx="55">
                  <c:v>277.85489000000001</c:v>
                </c:pt>
                <c:pt idx="56">
                  <c:v>278.58999999999997</c:v>
                </c:pt>
                <c:pt idx="57">
                  <c:v>288.59778</c:v>
                </c:pt>
                <c:pt idx="58">
                  <c:v>284.63952999999998</c:v>
                </c:pt>
                <c:pt idx="59">
                  <c:v>275.13772999999998</c:v>
                </c:pt>
                <c:pt idx="60">
                  <c:v>278.11678999999998</c:v>
                </c:pt>
                <c:pt idx="61">
                  <c:v>287.64645000000002</c:v>
                </c:pt>
                <c:pt idx="62">
                  <c:v>291.20978000000002</c:v>
                </c:pt>
                <c:pt idx="63">
                  <c:v>292.60205000000002</c:v>
                </c:pt>
                <c:pt idx="64">
                  <c:v>287.03348</c:v>
                </c:pt>
                <c:pt idx="65">
                  <c:v>297.07019000000003</c:v>
                </c:pt>
                <c:pt idx="66">
                  <c:v>286.4502</c:v>
                </c:pt>
                <c:pt idx="67">
                  <c:v>282.29962</c:v>
                </c:pt>
                <c:pt idx="68">
                  <c:v>285.62484999999998</c:v>
                </c:pt>
                <c:pt idx="69">
                  <c:v>289.27172999999999</c:v>
                </c:pt>
                <c:pt idx="70">
                  <c:v>291.71024</c:v>
                </c:pt>
                <c:pt idx="71">
                  <c:v>302.96996999999999</c:v>
                </c:pt>
                <c:pt idx="72">
                  <c:v>300.27631000000002</c:v>
                </c:pt>
                <c:pt idx="73">
                  <c:v>340.42441000000002</c:v>
                </c:pt>
                <c:pt idx="74">
                  <c:v>394.78762999999998</c:v>
                </c:pt>
                <c:pt idx="75">
                  <c:v>417.11279000000002</c:v>
                </c:pt>
                <c:pt idx="76">
                  <c:v>430.91547000000003</c:v>
                </c:pt>
                <c:pt idx="77">
                  <c:v>444.95816000000002</c:v>
                </c:pt>
                <c:pt idx="78">
                  <c:v>453.57333</c:v>
                </c:pt>
                <c:pt idx="79">
                  <c:v>434.85424999999998</c:v>
                </c:pt>
                <c:pt idx="80">
                  <c:v>420.37948999999998</c:v>
                </c:pt>
                <c:pt idx="81">
                  <c:v>407.77850000000001</c:v>
                </c:pt>
                <c:pt idx="82">
                  <c:v>403.57794000000001</c:v>
                </c:pt>
                <c:pt idx="83">
                  <c:v>381.77710000000002</c:v>
                </c:pt>
                <c:pt idx="84">
                  <c:v>361.14751999999999</c:v>
                </c:pt>
                <c:pt idx="85">
                  <c:v>350.7355</c:v>
                </c:pt>
                <c:pt idx="86">
                  <c:v>337.29748999999998</c:v>
                </c:pt>
                <c:pt idx="87">
                  <c:v>325.40523999999999</c:v>
                </c:pt>
                <c:pt idx="88">
                  <c:v>295.74236999999999</c:v>
                </c:pt>
                <c:pt idx="89">
                  <c:v>272.14022999999997</c:v>
                </c:pt>
                <c:pt idx="90">
                  <c:v>254.55153999999999</c:v>
                </c:pt>
                <c:pt idx="91">
                  <c:v>235.98484999999999</c:v>
                </c:pt>
                <c:pt idx="92">
                  <c:v>224.25099</c:v>
                </c:pt>
                <c:pt idx="93">
                  <c:v>216.40285</c:v>
                </c:pt>
                <c:pt idx="94">
                  <c:v>204.65034</c:v>
                </c:pt>
                <c:pt idx="95">
                  <c:v>207.21737999999999</c:v>
                </c:pt>
                <c:pt idx="96">
                  <c:v>204.24284</c:v>
                </c:pt>
                <c:pt idx="97">
                  <c:v>210.79178999999999</c:v>
                </c:pt>
                <c:pt idx="98">
                  <c:v>211.22095999999999</c:v>
                </c:pt>
                <c:pt idx="99">
                  <c:v>200.98267999999999</c:v>
                </c:pt>
                <c:pt idx="100">
                  <c:v>212.27780000000001</c:v>
                </c:pt>
                <c:pt idx="101">
                  <c:v>214.91655</c:v>
                </c:pt>
                <c:pt idx="102">
                  <c:v>221.92195000000001</c:v>
                </c:pt>
                <c:pt idx="103">
                  <c:v>225.95201</c:v>
                </c:pt>
                <c:pt idx="104">
                  <c:v>213.11661000000001</c:v>
                </c:pt>
                <c:pt idx="105">
                  <c:v>201.55855</c:v>
                </c:pt>
                <c:pt idx="106">
                  <c:v>195.96664000000001</c:v>
                </c:pt>
                <c:pt idx="107">
                  <c:v>203.58780999999999</c:v>
                </c:pt>
                <c:pt idx="108">
                  <c:v>208.37001000000001</c:v>
                </c:pt>
                <c:pt idx="109">
                  <c:v>249.82822999999999</c:v>
                </c:pt>
                <c:pt idx="110">
                  <c:v>276.77222</c:v>
                </c:pt>
                <c:pt idx="111">
                  <c:v>278.9151</c:v>
                </c:pt>
                <c:pt idx="112">
                  <c:v>288.17178000000001</c:v>
                </c:pt>
                <c:pt idx="113">
                  <c:v>311.37619000000001</c:v>
                </c:pt>
                <c:pt idx="114">
                  <c:v>314.88895000000002</c:v>
                </c:pt>
                <c:pt idx="115">
                  <c:v>338.05615</c:v>
                </c:pt>
                <c:pt idx="116">
                  <c:v>346.14010999999999</c:v>
                </c:pt>
                <c:pt idx="117">
                  <c:v>341.53528</c:v>
                </c:pt>
                <c:pt idx="118">
                  <c:v>337.12662</c:v>
                </c:pt>
                <c:pt idx="119">
                  <c:v>349.77670000000001</c:v>
                </c:pt>
                <c:pt idx="120">
                  <c:v>356.50067000000001</c:v>
                </c:pt>
                <c:pt idx="121">
                  <c:v>358.09420999999998</c:v>
                </c:pt>
                <c:pt idx="122">
                  <c:v>345.96447999999998</c:v>
                </c:pt>
                <c:pt idx="123">
                  <c:v>328.72609999999997</c:v>
                </c:pt>
                <c:pt idx="124">
                  <c:v>327.26952999999997</c:v>
                </c:pt>
                <c:pt idx="125">
                  <c:v>323.63702000000001</c:v>
                </c:pt>
                <c:pt idx="126">
                  <c:v>313.86313000000001</c:v>
                </c:pt>
                <c:pt idx="127">
                  <c:v>337.29354999999998</c:v>
                </c:pt>
                <c:pt idx="128">
                  <c:v>355.77087</c:v>
                </c:pt>
                <c:pt idx="129">
                  <c:v>366.61797999999999</c:v>
                </c:pt>
                <c:pt idx="130">
                  <c:v>395.37475999999998</c:v>
                </c:pt>
                <c:pt idx="131">
                  <c:v>401.69567999999998</c:v>
                </c:pt>
                <c:pt idx="132">
                  <c:v>423.82315</c:v>
                </c:pt>
                <c:pt idx="133">
                  <c:v>450.17200000000003</c:v>
                </c:pt>
                <c:pt idx="134">
                  <c:v>465.21929999999998</c:v>
                </c:pt>
                <c:pt idx="135">
                  <c:v>448.57351999999997</c:v>
                </c:pt>
                <c:pt idx="136">
                  <c:v>445.55813999999998</c:v>
                </c:pt>
                <c:pt idx="137">
                  <c:v>472.41048999999998</c:v>
                </c:pt>
                <c:pt idx="138">
                  <c:v>481.24288999999999</c:v>
                </c:pt>
                <c:pt idx="139">
                  <c:v>493.21767999999997</c:v>
                </c:pt>
                <c:pt idx="140">
                  <c:v>473.49103000000002</c:v>
                </c:pt>
                <c:pt idx="141">
                  <c:v>440.85541000000001</c:v>
                </c:pt>
                <c:pt idx="142">
                  <c:v>439.21667000000002</c:v>
                </c:pt>
                <c:pt idx="143">
                  <c:v>418.70285000000001</c:v>
                </c:pt>
                <c:pt idx="144">
                  <c:v>405.36847</c:v>
                </c:pt>
                <c:pt idx="145">
                  <c:v>384.40969999999999</c:v>
                </c:pt>
                <c:pt idx="146">
                  <c:v>375.39301</c:v>
                </c:pt>
                <c:pt idx="147">
                  <c:v>384.82107999999999</c:v>
                </c:pt>
                <c:pt idx="148">
                  <c:v>381.44968</c:v>
                </c:pt>
                <c:pt idx="149">
                  <c:v>392.20168999999999</c:v>
                </c:pt>
                <c:pt idx="150">
                  <c:v>402.42824999999999</c:v>
                </c:pt>
                <c:pt idx="151">
                  <c:v>392.18322999999998</c:v>
                </c:pt>
                <c:pt idx="152">
                  <c:v>403.89776999999998</c:v>
                </c:pt>
                <c:pt idx="153">
                  <c:v>409.01596000000001</c:v>
                </c:pt>
                <c:pt idx="154">
                  <c:v>405.36084</c:v>
                </c:pt>
                <c:pt idx="155">
                  <c:v>404.93518</c:v>
                </c:pt>
                <c:pt idx="156">
                  <c:v>424.43524000000002</c:v>
                </c:pt>
                <c:pt idx="157">
                  <c:v>448.31531000000001</c:v>
                </c:pt>
                <c:pt idx="158">
                  <c:v>454.25443000000001</c:v>
                </c:pt>
                <c:pt idx="159">
                  <c:v>489.79327000000001</c:v>
                </c:pt>
                <c:pt idx="160">
                  <c:v>505.73284999999998</c:v>
                </c:pt>
                <c:pt idx="161">
                  <c:v>489.90829000000002</c:v>
                </c:pt>
                <c:pt idx="162">
                  <c:v>460.84491000000003</c:v>
                </c:pt>
                <c:pt idx="163">
                  <c:v>440.86090000000002</c:v>
                </c:pt>
                <c:pt idx="164">
                  <c:v>433.35336000000001</c:v>
                </c:pt>
                <c:pt idx="165">
                  <c:v>421.81630999999999</c:v>
                </c:pt>
                <c:pt idx="166">
                  <c:v>439.88650999999999</c:v>
                </c:pt>
                <c:pt idx="167">
                  <c:v>462.81524999999999</c:v>
                </c:pt>
                <c:pt idx="168">
                  <c:v>440.33346999999998</c:v>
                </c:pt>
                <c:pt idx="169">
                  <c:v>411.55806999999999</c:v>
                </c:pt>
                <c:pt idx="170">
                  <c:v>401.87921</c:v>
                </c:pt>
                <c:pt idx="171">
                  <c:v>391.43948</c:v>
                </c:pt>
                <c:pt idx="172">
                  <c:v>398.87033000000002</c:v>
                </c:pt>
                <c:pt idx="173">
                  <c:v>392.53210000000001</c:v>
                </c:pt>
                <c:pt idx="174">
                  <c:v>387.76166000000001</c:v>
                </c:pt>
                <c:pt idx="175">
                  <c:v>384.45465000000002</c:v>
                </c:pt>
                <c:pt idx="176">
                  <c:v>379.45767000000001</c:v>
                </c:pt>
                <c:pt idx="177">
                  <c:v>389.94182999999998</c:v>
                </c:pt>
                <c:pt idx="178">
                  <c:v>409.75146000000001</c:v>
                </c:pt>
                <c:pt idx="179">
                  <c:v>400.63765999999998</c:v>
                </c:pt>
                <c:pt idx="180">
                  <c:v>412.20821999999998</c:v>
                </c:pt>
                <c:pt idx="181">
                  <c:v>427.54047000000003</c:v>
                </c:pt>
                <c:pt idx="182">
                  <c:v>420.14425999999997</c:v>
                </c:pt>
                <c:pt idx="183">
                  <c:v>405.86324999999999</c:v>
                </c:pt>
                <c:pt idx="184">
                  <c:v>401.30941999999999</c:v>
                </c:pt>
                <c:pt idx="185">
                  <c:v>417.44272000000001</c:v>
                </c:pt>
                <c:pt idx="186">
                  <c:v>408.27654999999999</c:v>
                </c:pt>
                <c:pt idx="187">
                  <c:v>411.75900000000001</c:v>
                </c:pt>
                <c:pt idx="188">
                  <c:v>414.72872999999998</c:v>
                </c:pt>
                <c:pt idx="189">
                  <c:v>412.96411000000001</c:v>
                </c:pt>
                <c:pt idx="190">
                  <c:v>402.97503999999998</c:v>
                </c:pt>
                <c:pt idx="191">
                  <c:v>398.18497000000002</c:v>
                </c:pt>
                <c:pt idx="192">
                  <c:v>407.86941999999999</c:v>
                </c:pt>
                <c:pt idx="193">
                  <c:v>432.10968000000003</c:v>
                </c:pt>
                <c:pt idx="194">
                  <c:v>431.03494000000001</c:v>
                </c:pt>
                <c:pt idx="195">
                  <c:v>413.92160000000001</c:v>
                </c:pt>
                <c:pt idx="196">
                  <c:v>423.82065</c:v>
                </c:pt>
                <c:pt idx="197">
                  <c:v>451.51440000000002</c:v>
                </c:pt>
                <c:pt idx="198">
                  <c:v>457.13565</c:v>
                </c:pt>
                <c:pt idx="199">
                  <c:v>447.34122000000002</c:v>
                </c:pt>
                <c:pt idx="200">
                  <c:v>445.65978999999999</c:v>
                </c:pt>
                <c:pt idx="201">
                  <c:v>422.52692000000002</c:v>
                </c:pt>
                <c:pt idx="202">
                  <c:v>407.00567999999998</c:v>
                </c:pt>
                <c:pt idx="203">
                  <c:v>385.93630999999999</c:v>
                </c:pt>
                <c:pt idx="204">
                  <c:v>356.48498999999998</c:v>
                </c:pt>
                <c:pt idx="205">
                  <c:v>339.58389</c:v>
                </c:pt>
                <c:pt idx="206">
                  <c:v>327.45177999999999</c:v>
                </c:pt>
                <c:pt idx="207">
                  <c:v>340.29779000000002</c:v>
                </c:pt>
                <c:pt idx="208">
                  <c:v>341.47751</c:v>
                </c:pt>
                <c:pt idx="209">
                  <c:v>348.99811</c:v>
                </c:pt>
                <c:pt idx="210">
                  <c:v>351.69817999999998</c:v>
                </c:pt>
                <c:pt idx="211">
                  <c:v>342.00155999999998</c:v>
                </c:pt>
                <c:pt idx="212">
                  <c:v>334.07747999999998</c:v>
                </c:pt>
                <c:pt idx="213">
                  <c:v>326.27454</c:v>
                </c:pt>
                <c:pt idx="214">
                  <c:v>322.02112</c:v>
                </c:pt>
                <c:pt idx="215">
                  <c:v>309.25997999999998</c:v>
                </c:pt>
                <c:pt idx="216">
                  <c:v>286.06619000000001</c:v>
                </c:pt>
                <c:pt idx="217">
                  <c:v>268.15463</c:v>
                </c:pt>
                <c:pt idx="218">
                  <c:v>249.74739</c:v>
                </c:pt>
                <c:pt idx="219">
                  <c:v>239.88361</c:v>
                </c:pt>
                <c:pt idx="220">
                  <c:v>225.12514999999999</c:v>
                </c:pt>
                <c:pt idx="221">
                  <c:v>221.96347</c:v>
                </c:pt>
                <c:pt idx="222">
                  <c:v>219.2868</c:v>
                </c:pt>
                <c:pt idx="223">
                  <c:v>228.76427000000001</c:v>
                </c:pt>
                <c:pt idx="224">
                  <c:v>233.18711999999999</c:v>
                </c:pt>
                <c:pt idx="225">
                  <c:v>241.00058000000001</c:v>
                </c:pt>
                <c:pt idx="226">
                  <c:v>241.8972</c:v>
                </c:pt>
                <c:pt idx="227">
                  <c:v>244.58908</c:v>
                </c:pt>
                <c:pt idx="228">
                  <c:v>248.49404999999999</c:v>
                </c:pt>
                <c:pt idx="229">
                  <c:v>244.96054000000001</c:v>
                </c:pt>
                <c:pt idx="230">
                  <c:v>242.12544</c:v>
                </c:pt>
                <c:pt idx="231">
                  <c:v>239.18200999999999</c:v>
                </c:pt>
                <c:pt idx="232">
                  <c:v>237.76293999999999</c:v>
                </c:pt>
                <c:pt idx="233">
                  <c:v>238.53345999999999</c:v>
                </c:pt>
                <c:pt idx="234">
                  <c:v>241.7243</c:v>
                </c:pt>
                <c:pt idx="235">
                  <c:v>250.04128</c:v>
                </c:pt>
                <c:pt idx="236">
                  <c:v>255.44504000000001</c:v>
                </c:pt>
                <c:pt idx="237">
                  <c:v>255.91618</c:v>
                </c:pt>
                <c:pt idx="238">
                  <c:v>270.56366000000003</c:v>
                </c:pt>
                <c:pt idx="239">
                  <c:v>273.03167999999999</c:v>
                </c:pt>
                <c:pt idx="240">
                  <c:v>272.53696000000002</c:v>
                </c:pt>
                <c:pt idx="241">
                  <c:v>269.53823999999997</c:v>
                </c:pt>
                <c:pt idx="242">
                  <c:v>284.03548999999998</c:v>
                </c:pt>
                <c:pt idx="243">
                  <c:v>298.74779999999998</c:v>
                </c:pt>
                <c:pt idx="244">
                  <c:v>295.45154000000002</c:v>
                </c:pt>
                <c:pt idx="245">
                  <c:v>300.10338999999999</c:v>
                </c:pt>
                <c:pt idx="246">
                  <c:v>324.97512999999998</c:v>
                </c:pt>
                <c:pt idx="247">
                  <c:v>367.9212</c:v>
                </c:pt>
                <c:pt idx="248">
                  <c:v>383.42574999999999</c:v>
                </c:pt>
                <c:pt idx="249">
                  <c:v>362.53061000000002</c:v>
                </c:pt>
                <c:pt idx="250">
                  <c:v>342.06009</c:v>
                </c:pt>
                <c:pt idx="251">
                  <c:v>332.04705999999999</c:v>
                </c:pt>
                <c:pt idx="252">
                  <c:v>340.78728999999998</c:v>
                </c:pt>
                <c:pt idx="253">
                  <c:v>333.15447999999998</c:v>
                </c:pt>
                <c:pt idx="254">
                  <c:v>315.31234999999998</c:v>
                </c:pt>
                <c:pt idx="255">
                  <c:v>312.46167000000003</c:v>
                </c:pt>
                <c:pt idx="256">
                  <c:v>329.33886999999999</c:v>
                </c:pt>
                <c:pt idx="257">
                  <c:v>328.06963999999999</c:v>
                </c:pt>
                <c:pt idx="258">
                  <c:v>325.9248</c:v>
                </c:pt>
                <c:pt idx="259">
                  <c:v>357.17615000000001</c:v>
                </c:pt>
                <c:pt idx="260">
                  <c:v>393.76465000000002</c:v>
                </c:pt>
                <c:pt idx="261">
                  <c:v>403.46866</c:v>
                </c:pt>
                <c:pt idx="262">
                  <c:v>413.38650999999999</c:v>
                </c:pt>
                <c:pt idx="263">
                  <c:v>411.32718</c:v>
                </c:pt>
                <c:pt idx="264">
                  <c:v>417.14139</c:v>
                </c:pt>
                <c:pt idx="265">
                  <c:v>425.62448000000001</c:v>
                </c:pt>
                <c:pt idx="266">
                  <c:v>451.98642000000001</c:v>
                </c:pt>
                <c:pt idx="267">
                  <c:v>461.01132000000001</c:v>
                </c:pt>
                <c:pt idx="268">
                  <c:v>432.85367000000002</c:v>
                </c:pt>
                <c:pt idx="269">
                  <c:v>435.15947999999997</c:v>
                </c:pt>
                <c:pt idx="270">
                  <c:v>438.11038000000002</c:v>
                </c:pt>
                <c:pt idx="271">
                  <c:v>401.34694999999999</c:v>
                </c:pt>
                <c:pt idx="272">
                  <c:v>388.71573000000001</c:v>
                </c:pt>
                <c:pt idx="273">
                  <c:v>387.55169999999998</c:v>
                </c:pt>
                <c:pt idx="274">
                  <c:v>392.76913000000002</c:v>
                </c:pt>
                <c:pt idx="275">
                  <c:v>381.34014999999999</c:v>
                </c:pt>
                <c:pt idx="276">
                  <c:v>354.76181000000003</c:v>
                </c:pt>
                <c:pt idx="277">
                  <c:v>358.15820000000002</c:v>
                </c:pt>
                <c:pt idx="278">
                  <c:v>350.87567000000001</c:v>
                </c:pt>
                <c:pt idx="279">
                  <c:v>362.22644000000003</c:v>
                </c:pt>
                <c:pt idx="280">
                  <c:v>369.03573999999998</c:v>
                </c:pt>
                <c:pt idx="281">
                  <c:v>382.97710999999998</c:v>
                </c:pt>
                <c:pt idx="282">
                  <c:v>394.32317999999998</c:v>
                </c:pt>
                <c:pt idx="283">
                  <c:v>368.42980999999997</c:v>
                </c:pt>
                <c:pt idx="284">
                  <c:v>374.08215000000001</c:v>
                </c:pt>
                <c:pt idx="285">
                  <c:v>366.47167999999999</c:v>
                </c:pt>
                <c:pt idx="286">
                  <c:v>360.56625000000003</c:v>
                </c:pt>
                <c:pt idx="287">
                  <c:v>340.38821000000002</c:v>
                </c:pt>
                <c:pt idx="288">
                  <c:v>327.28796</c:v>
                </c:pt>
                <c:pt idx="289">
                  <c:v>318.89013999999997</c:v>
                </c:pt>
                <c:pt idx="290">
                  <c:v>318.28435999999999</c:v>
                </c:pt>
                <c:pt idx="291">
                  <c:v>311.75952000000001</c:v>
                </c:pt>
                <c:pt idx="292">
                  <c:v>323.91583000000003</c:v>
                </c:pt>
                <c:pt idx="293">
                  <c:v>355.47744999999998</c:v>
                </c:pt>
                <c:pt idx="294">
                  <c:v>359.02463</c:v>
                </c:pt>
                <c:pt idx="295">
                  <c:v>337.32602000000003</c:v>
                </c:pt>
                <c:pt idx="296">
                  <c:v>314.55576000000002</c:v>
                </c:pt>
                <c:pt idx="297">
                  <c:v>310.78253000000001</c:v>
                </c:pt>
                <c:pt idx="298">
                  <c:v>319.07904000000002</c:v>
                </c:pt>
                <c:pt idx="299">
                  <c:v>328.36941999999999</c:v>
                </c:pt>
                <c:pt idx="300">
                  <c:v>357.82965000000002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'NG_80kW_GBWall_2D_RI=20_devc'!$R$1:$R$2</c:f>
              <c:strCache>
                <c:ptCount val="1"/>
                <c:pt idx="0">
                  <c:v>C TC05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'NG_80kW_GBWall_2D_RI=20_devc'!$R$3:$R$303</c:f>
              <c:numCache>
                <c:formatCode>0.00E+00</c:formatCode>
                <c:ptCount val="301"/>
                <c:pt idx="0">
                  <c:v>19.999915999999999</c:v>
                </c:pt>
                <c:pt idx="1">
                  <c:v>20.590122000000001</c:v>
                </c:pt>
                <c:pt idx="2">
                  <c:v>126.71709</c:v>
                </c:pt>
                <c:pt idx="3">
                  <c:v>303.01776000000001</c:v>
                </c:pt>
                <c:pt idx="4">
                  <c:v>443.29568</c:v>
                </c:pt>
                <c:pt idx="5">
                  <c:v>546.99841000000004</c:v>
                </c:pt>
                <c:pt idx="6">
                  <c:v>602.04236000000003</c:v>
                </c:pt>
                <c:pt idx="7">
                  <c:v>645.24878000000001</c:v>
                </c:pt>
                <c:pt idx="8">
                  <c:v>649.03448000000003</c:v>
                </c:pt>
                <c:pt idx="9">
                  <c:v>660.52881000000002</c:v>
                </c:pt>
                <c:pt idx="10">
                  <c:v>667.97888</c:v>
                </c:pt>
                <c:pt idx="11">
                  <c:v>677.96673999999996</c:v>
                </c:pt>
                <c:pt idx="12">
                  <c:v>685.85217</c:v>
                </c:pt>
                <c:pt idx="13">
                  <c:v>690.27886999999998</c:v>
                </c:pt>
                <c:pt idx="14">
                  <c:v>688.25580000000002</c:v>
                </c:pt>
                <c:pt idx="15">
                  <c:v>679.87157999999999</c:v>
                </c:pt>
                <c:pt idx="16">
                  <c:v>683.88225999999997</c:v>
                </c:pt>
                <c:pt idx="17">
                  <c:v>657.04321000000004</c:v>
                </c:pt>
                <c:pt idx="18">
                  <c:v>647.12207000000001</c:v>
                </c:pt>
                <c:pt idx="19">
                  <c:v>661.22497999999996</c:v>
                </c:pt>
                <c:pt idx="20">
                  <c:v>667.29436999999996</c:v>
                </c:pt>
                <c:pt idx="21">
                  <c:v>660.98082999999997</c:v>
                </c:pt>
                <c:pt idx="22">
                  <c:v>652.31786999999997</c:v>
                </c:pt>
                <c:pt idx="23">
                  <c:v>659.79705999999999</c:v>
                </c:pt>
                <c:pt idx="24">
                  <c:v>631.52026000000001</c:v>
                </c:pt>
                <c:pt idx="25">
                  <c:v>625.30786000000001</c:v>
                </c:pt>
                <c:pt idx="26">
                  <c:v>589.79278999999997</c:v>
                </c:pt>
                <c:pt idx="27">
                  <c:v>584.67822000000001</c:v>
                </c:pt>
                <c:pt idx="28">
                  <c:v>569.72931000000005</c:v>
                </c:pt>
                <c:pt idx="29">
                  <c:v>557.78674000000001</c:v>
                </c:pt>
                <c:pt idx="30">
                  <c:v>546.34124999999995</c:v>
                </c:pt>
                <c:pt idx="31">
                  <c:v>521.52722000000006</c:v>
                </c:pt>
                <c:pt idx="32">
                  <c:v>504.24869000000001</c:v>
                </c:pt>
                <c:pt idx="33">
                  <c:v>480.64821999999998</c:v>
                </c:pt>
                <c:pt idx="34">
                  <c:v>475.54950000000002</c:v>
                </c:pt>
                <c:pt idx="35">
                  <c:v>500.47156000000001</c:v>
                </c:pt>
                <c:pt idx="36">
                  <c:v>487.63278000000003</c:v>
                </c:pt>
                <c:pt idx="37">
                  <c:v>451.70992999999999</c:v>
                </c:pt>
                <c:pt idx="38">
                  <c:v>435.23755</c:v>
                </c:pt>
                <c:pt idx="39">
                  <c:v>424.89458999999999</c:v>
                </c:pt>
                <c:pt idx="40">
                  <c:v>433.86914000000002</c:v>
                </c:pt>
                <c:pt idx="41">
                  <c:v>443.79088999999999</c:v>
                </c:pt>
                <c:pt idx="42">
                  <c:v>443.30664000000002</c:v>
                </c:pt>
                <c:pt idx="43">
                  <c:v>427.94121999999999</c:v>
                </c:pt>
                <c:pt idx="44">
                  <c:v>419.69970999999998</c:v>
                </c:pt>
                <c:pt idx="45">
                  <c:v>383.49612000000002</c:v>
                </c:pt>
                <c:pt idx="46">
                  <c:v>348.53771999999998</c:v>
                </c:pt>
                <c:pt idx="47">
                  <c:v>316.81914999999998</c:v>
                </c:pt>
                <c:pt idx="48">
                  <c:v>309.39452999999997</c:v>
                </c:pt>
                <c:pt idx="49">
                  <c:v>289.32425000000001</c:v>
                </c:pt>
                <c:pt idx="50">
                  <c:v>284.62353999999999</c:v>
                </c:pt>
                <c:pt idx="51">
                  <c:v>284.85120000000001</c:v>
                </c:pt>
                <c:pt idx="52">
                  <c:v>252.58286000000001</c:v>
                </c:pt>
                <c:pt idx="53">
                  <c:v>234.49896000000001</c:v>
                </c:pt>
                <c:pt idx="54">
                  <c:v>224.90066999999999</c:v>
                </c:pt>
                <c:pt idx="55">
                  <c:v>218.58225999999999</c:v>
                </c:pt>
                <c:pt idx="56">
                  <c:v>226.94899000000001</c:v>
                </c:pt>
                <c:pt idx="57">
                  <c:v>243.93233000000001</c:v>
                </c:pt>
                <c:pt idx="58">
                  <c:v>229.06433000000001</c:v>
                </c:pt>
                <c:pt idx="59">
                  <c:v>228.18948</c:v>
                </c:pt>
                <c:pt idx="60">
                  <c:v>231.79812999999999</c:v>
                </c:pt>
                <c:pt idx="61">
                  <c:v>243.56354999999999</c:v>
                </c:pt>
                <c:pt idx="62">
                  <c:v>239.27223000000001</c:v>
                </c:pt>
                <c:pt idx="63">
                  <c:v>236.31764000000001</c:v>
                </c:pt>
                <c:pt idx="64">
                  <c:v>231.85885999999999</c:v>
                </c:pt>
                <c:pt idx="65">
                  <c:v>241.51765</c:v>
                </c:pt>
                <c:pt idx="66">
                  <c:v>236.32309000000001</c:v>
                </c:pt>
                <c:pt idx="67">
                  <c:v>228.60541000000001</c:v>
                </c:pt>
                <c:pt idx="68">
                  <c:v>235.76616999999999</c:v>
                </c:pt>
                <c:pt idx="69">
                  <c:v>245.30113</c:v>
                </c:pt>
                <c:pt idx="70">
                  <c:v>250.72290000000001</c:v>
                </c:pt>
                <c:pt idx="71">
                  <c:v>254.95248000000001</c:v>
                </c:pt>
                <c:pt idx="72">
                  <c:v>252.59838999999999</c:v>
                </c:pt>
                <c:pt idx="73">
                  <c:v>281.90253000000001</c:v>
                </c:pt>
                <c:pt idx="74">
                  <c:v>309.86498999999998</c:v>
                </c:pt>
                <c:pt idx="75">
                  <c:v>343.50112999999999</c:v>
                </c:pt>
                <c:pt idx="76">
                  <c:v>356.46521000000001</c:v>
                </c:pt>
                <c:pt idx="77">
                  <c:v>363.19821000000002</c:v>
                </c:pt>
                <c:pt idx="78">
                  <c:v>370.13492000000002</c:v>
                </c:pt>
                <c:pt idx="79">
                  <c:v>365.98288000000002</c:v>
                </c:pt>
                <c:pt idx="80">
                  <c:v>359.10892000000001</c:v>
                </c:pt>
                <c:pt idx="81">
                  <c:v>332.88997999999998</c:v>
                </c:pt>
                <c:pt idx="82">
                  <c:v>323.31921</c:v>
                </c:pt>
                <c:pt idx="83">
                  <c:v>302.71395999999999</c:v>
                </c:pt>
                <c:pt idx="84">
                  <c:v>286.39233000000002</c:v>
                </c:pt>
                <c:pt idx="85">
                  <c:v>283.08850000000001</c:v>
                </c:pt>
                <c:pt idx="86">
                  <c:v>278.73624000000001</c:v>
                </c:pt>
                <c:pt idx="87">
                  <c:v>267.45468</c:v>
                </c:pt>
                <c:pt idx="88">
                  <c:v>241.61839000000001</c:v>
                </c:pt>
                <c:pt idx="89">
                  <c:v>222.44119000000001</c:v>
                </c:pt>
                <c:pt idx="90">
                  <c:v>206.15465</c:v>
                </c:pt>
                <c:pt idx="91">
                  <c:v>193.72594000000001</c:v>
                </c:pt>
                <c:pt idx="92">
                  <c:v>183.06890999999999</c:v>
                </c:pt>
                <c:pt idx="93">
                  <c:v>172.22156000000001</c:v>
                </c:pt>
                <c:pt idx="94">
                  <c:v>160.93195</c:v>
                </c:pt>
                <c:pt idx="95">
                  <c:v>164.48962</c:v>
                </c:pt>
                <c:pt idx="96">
                  <c:v>165.04061999999999</c:v>
                </c:pt>
                <c:pt idx="97">
                  <c:v>167.72842</c:v>
                </c:pt>
                <c:pt idx="98">
                  <c:v>166.11227</c:v>
                </c:pt>
                <c:pt idx="99">
                  <c:v>161.07658000000001</c:v>
                </c:pt>
                <c:pt idx="100">
                  <c:v>169.83528000000001</c:v>
                </c:pt>
                <c:pt idx="101">
                  <c:v>167.68004999999999</c:v>
                </c:pt>
                <c:pt idx="102">
                  <c:v>180.89223999999999</c:v>
                </c:pt>
                <c:pt idx="103">
                  <c:v>186.02248</c:v>
                </c:pt>
                <c:pt idx="104">
                  <c:v>173.76692</c:v>
                </c:pt>
                <c:pt idx="105">
                  <c:v>162.33672000000001</c:v>
                </c:pt>
                <c:pt idx="106">
                  <c:v>157.92812000000001</c:v>
                </c:pt>
                <c:pt idx="107">
                  <c:v>159.97479000000001</c:v>
                </c:pt>
                <c:pt idx="108">
                  <c:v>160.69524999999999</c:v>
                </c:pt>
                <c:pt idx="109">
                  <c:v>187.53644</c:v>
                </c:pt>
                <c:pt idx="110">
                  <c:v>209.30189999999999</c:v>
                </c:pt>
                <c:pt idx="111">
                  <c:v>223.46596</c:v>
                </c:pt>
                <c:pt idx="112">
                  <c:v>237.88066000000001</c:v>
                </c:pt>
                <c:pt idx="113">
                  <c:v>247.38147000000001</c:v>
                </c:pt>
                <c:pt idx="114">
                  <c:v>245.47415000000001</c:v>
                </c:pt>
                <c:pt idx="115">
                  <c:v>263.31</c:v>
                </c:pt>
                <c:pt idx="116">
                  <c:v>268.62329</c:v>
                </c:pt>
                <c:pt idx="117">
                  <c:v>263.07979999999998</c:v>
                </c:pt>
                <c:pt idx="118">
                  <c:v>260.23172</c:v>
                </c:pt>
                <c:pt idx="119">
                  <c:v>273.01522999999997</c:v>
                </c:pt>
                <c:pt idx="120">
                  <c:v>288.08098999999999</c:v>
                </c:pt>
                <c:pt idx="121">
                  <c:v>305.44445999999999</c:v>
                </c:pt>
                <c:pt idx="122">
                  <c:v>294.80020000000002</c:v>
                </c:pt>
                <c:pt idx="123">
                  <c:v>279.05542000000003</c:v>
                </c:pt>
                <c:pt idx="124">
                  <c:v>276.22336000000001</c:v>
                </c:pt>
                <c:pt idx="125">
                  <c:v>265.36568999999997</c:v>
                </c:pt>
                <c:pt idx="126">
                  <c:v>258.43993999999998</c:v>
                </c:pt>
                <c:pt idx="127">
                  <c:v>283.34249999999997</c:v>
                </c:pt>
                <c:pt idx="128">
                  <c:v>300.27512000000002</c:v>
                </c:pt>
                <c:pt idx="129">
                  <c:v>302.86685</c:v>
                </c:pt>
                <c:pt idx="130">
                  <c:v>336.54284999999999</c:v>
                </c:pt>
                <c:pt idx="131">
                  <c:v>348.02972</c:v>
                </c:pt>
                <c:pt idx="132">
                  <c:v>358.7663</c:v>
                </c:pt>
                <c:pt idx="133">
                  <c:v>383.84444999999999</c:v>
                </c:pt>
                <c:pt idx="134">
                  <c:v>386.81576999999999</c:v>
                </c:pt>
                <c:pt idx="135">
                  <c:v>357.06009</c:v>
                </c:pt>
                <c:pt idx="136">
                  <c:v>346.38409000000001</c:v>
                </c:pt>
                <c:pt idx="137">
                  <c:v>364.69049000000001</c:v>
                </c:pt>
                <c:pt idx="138">
                  <c:v>367.22991999999999</c:v>
                </c:pt>
                <c:pt idx="139">
                  <c:v>375.71872000000002</c:v>
                </c:pt>
                <c:pt idx="140">
                  <c:v>359.02420000000001</c:v>
                </c:pt>
                <c:pt idx="141">
                  <c:v>339.98288000000002</c:v>
                </c:pt>
                <c:pt idx="142">
                  <c:v>337.13290000000001</c:v>
                </c:pt>
                <c:pt idx="143">
                  <c:v>325.89508000000001</c:v>
                </c:pt>
                <c:pt idx="144">
                  <c:v>311.67252000000002</c:v>
                </c:pt>
                <c:pt idx="145">
                  <c:v>298.40866</c:v>
                </c:pt>
                <c:pt idx="146">
                  <c:v>298.30637000000002</c:v>
                </c:pt>
                <c:pt idx="147">
                  <c:v>302.88834000000003</c:v>
                </c:pt>
                <c:pt idx="148">
                  <c:v>304.05074999999999</c:v>
                </c:pt>
                <c:pt idx="149">
                  <c:v>311.62024000000002</c:v>
                </c:pt>
                <c:pt idx="150">
                  <c:v>318.19742000000002</c:v>
                </c:pt>
                <c:pt idx="151">
                  <c:v>313.93741</c:v>
                </c:pt>
                <c:pt idx="152">
                  <c:v>323.72390999999999</c:v>
                </c:pt>
                <c:pt idx="153">
                  <c:v>329.91494999999998</c:v>
                </c:pt>
                <c:pt idx="154">
                  <c:v>327.46438999999998</c:v>
                </c:pt>
                <c:pt idx="155">
                  <c:v>325.19112999999999</c:v>
                </c:pt>
                <c:pt idx="156">
                  <c:v>326.78188999999998</c:v>
                </c:pt>
                <c:pt idx="157">
                  <c:v>350.77872000000002</c:v>
                </c:pt>
                <c:pt idx="158">
                  <c:v>363.68358999999998</c:v>
                </c:pt>
                <c:pt idx="159">
                  <c:v>400.19162</c:v>
                </c:pt>
                <c:pt idx="160">
                  <c:v>430.42642000000001</c:v>
                </c:pt>
                <c:pt idx="161">
                  <c:v>413.51431000000002</c:v>
                </c:pt>
                <c:pt idx="162">
                  <c:v>385.16980000000001</c:v>
                </c:pt>
                <c:pt idx="163">
                  <c:v>361.57308999999998</c:v>
                </c:pt>
                <c:pt idx="164">
                  <c:v>361.79547000000002</c:v>
                </c:pt>
                <c:pt idx="165">
                  <c:v>356.66507000000001</c:v>
                </c:pt>
                <c:pt idx="166">
                  <c:v>361.78021000000001</c:v>
                </c:pt>
                <c:pt idx="167">
                  <c:v>388.47568000000001</c:v>
                </c:pt>
                <c:pt idx="168">
                  <c:v>367.53098</c:v>
                </c:pt>
                <c:pt idx="169">
                  <c:v>342.26400999999998</c:v>
                </c:pt>
                <c:pt idx="170">
                  <c:v>335.13065</c:v>
                </c:pt>
                <c:pt idx="171">
                  <c:v>325.58978000000002</c:v>
                </c:pt>
                <c:pt idx="172">
                  <c:v>331.81464</c:v>
                </c:pt>
                <c:pt idx="173">
                  <c:v>330.06466999999998</c:v>
                </c:pt>
                <c:pt idx="174">
                  <c:v>326.78924999999998</c:v>
                </c:pt>
                <c:pt idx="175">
                  <c:v>335.55041999999997</c:v>
                </c:pt>
                <c:pt idx="176">
                  <c:v>327.88562000000002</c:v>
                </c:pt>
                <c:pt idx="177">
                  <c:v>330.01614000000001</c:v>
                </c:pt>
                <c:pt idx="178">
                  <c:v>341.87142999999998</c:v>
                </c:pt>
                <c:pt idx="179">
                  <c:v>331.61243000000002</c:v>
                </c:pt>
                <c:pt idx="180">
                  <c:v>339.38367</c:v>
                </c:pt>
                <c:pt idx="181">
                  <c:v>354.80056999999999</c:v>
                </c:pt>
                <c:pt idx="182">
                  <c:v>352.95862</c:v>
                </c:pt>
                <c:pt idx="183">
                  <c:v>333.24426</c:v>
                </c:pt>
                <c:pt idx="184">
                  <c:v>332.88330000000002</c:v>
                </c:pt>
                <c:pt idx="185">
                  <c:v>336.81896999999998</c:v>
                </c:pt>
                <c:pt idx="186">
                  <c:v>331.99139000000002</c:v>
                </c:pt>
                <c:pt idx="187">
                  <c:v>334.08877999999999</c:v>
                </c:pt>
                <c:pt idx="188">
                  <c:v>339.96985000000001</c:v>
                </c:pt>
                <c:pt idx="189">
                  <c:v>339.55090000000001</c:v>
                </c:pt>
                <c:pt idx="190">
                  <c:v>332.87454000000002</c:v>
                </c:pt>
                <c:pt idx="191">
                  <c:v>327.44130999999999</c:v>
                </c:pt>
                <c:pt idx="192">
                  <c:v>328.15926999999999</c:v>
                </c:pt>
                <c:pt idx="193">
                  <c:v>355.32407000000001</c:v>
                </c:pt>
                <c:pt idx="194">
                  <c:v>364.58013999999997</c:v>
                </c:pt>
                <c:pt idx="195">
                  <c:v>360.88711999999998</c:v>
                </c:pt>
                <c:pt idx="196">
                  <c:v>365.13387999999998</c:v>
                </c:pt>
                <c:pt idx="197">
                  <c:v>400.81369000000001</c:v>
                </c:pt>
                <c:pt idx="198">
                  <c:v>405.79534999999998</c:v>
                </c:pt>
                <c:pt idx="199">
                  <c:v>387.68362000000002</c:v>
                </c:pt>
                <c:pt idx="200">
                  <c:v>391.12493999999998</c:v>
                </c:pt>
                <c:pt idx="201">
                  <c:v>364.90323000000001</c:v>
                </c:pt>
                <c:pt idx="202">
                  <c:v>350.68552</c:v>
                </c:pt>
                <c:pt idx="203">
                  <c:v>326.78165000000001</c:v>
                </c:pt>
                <c:pt idx="204">
                  <c:v>299.22255999999999</c:v>
                </c:pt>
                <c:pt idx="205">
                  <c:v>278.67516999999998</c:v>
                </c:pt>
                <c:pt idx="206">
                  <c:v>267.60512999999997</c:v>
                </c:pt>
                <c:pt idx="207">
                  <c:v>277.34070000000003</c:v>
                </c:pt>
                <c:pt idx="208">
                  <c:v>284.06103999999999</c:v>
                </c:pt>
                <c:pt idx="209">
                  <c:v>286.68121000000002</c:v>
                </c:pt>
                <c:pt idx="210">
                  <c:v>284.82825000000003</c:v>
                </c:pt>
                <c:pt idx="211">
                  <c:v>279.34298999999999</c:v>
                </c:pt>
                <c:pt idx="212">
                  <c:v>282.52321999999998</c:v>
                </c:pt>
                <c:pt idx="213">
                  <c:v>267.74322999999998</c:v>
                </c:pt>
                <c:pt idx="214">
                  <c:v>266.76067999999998</c:v>
                </c:pt>
                <c:pt idx="215">
                  <c:v>261.09201000000002</c:v>
                </c:pt>
                <c:pt idx="216">
                  <c:v>239.46751</c:v>
                </c:pt>
                <c:pt idx="217">
                  <c:v>223.40454</c:v>
                </c:pt>
                <c:pt idx="218">
                  <c:v>202.55700999999999</c:v>
                </c:pt>
                <c:pt idx="219">
                  <c:v>184.85289</c:v>
                </c:pt>
                <c:pt idx="220">
                  <c:v>171.27472</c:v>
                </c:pt>
                <c:pt idx="221">
                  <c:v>165.50916000000001</c:v>
                </c:pt>
                <c:pt idx="222">
                  <c:v>166.95934</c:v>
                </c:pt>
                <c:pt idx="223">
                  <c:v>181.48891</c:v>
                </c:pt>
                <c:pt idx="224">
                  <c:v>186.08881</c:v>
                </c:pt>
                <c:pt idx="225">
                  <c:v>193.78081</c:v>
                </c:pt>
                <c:pt idx="226">
                  <c:v>194.14348000000001</c:v>
                </c:pt>
                <c:pt idx="227">
                  <c:v>203.39293000000001</c:v>
                </c:pt>
                <c:pt idx="228">
                  <c:v>216.13173</c:v>
                </c:pt>
                <c:pt idx="229">
                  <c:v>213.76369</c:v>
                </c:pt>
                <c:pt idx="230">
                  <c:v>209.02339000000001</c:v>
                </c:pt>
                <c:pt idx="231">
                  <c:v>206.26096000000001</c:v>
                </c:pt>
                <c:pt idx="232">
                  <c:v>206.37799000000001</c:v>
                </c:pt>
                <c:pt idx="233">
                  <c:v>207.3201</c:v>
                </c:pt>
                <c:pt idx="234">
                  <c:v>217.22290000000001</c:v>
                </c:pt>
                <c:pt idx="235">
                  <c:v>218.31031999999999</c:v>
                </c:pt>
                <c:pt idx="236">
                  <c:v>218.59496999999999</c:v>
                </c:pt>
                <c:pt idx="237">
                  <c:v>221.18527</c:v>
                </c:pt>
                <c:pt idx="238">
                  <c:v>218.51755</c:v>
                </c:pt>
                <c:pt idx="239">
                  <c:v>216.59039000000001</c:v>
                </c:pt>
                <c:pt idx="240">
                  <c:v>212.59932000000001</c:v>
                </c:pt>
                <c:pt idx="241">
                  <c:v>207.78052</c:v>
                </c:pt>
                <c:pt idx="242">
                  <c:v>224.41675000000001</c:v>
                </c:pt>
                <c:pt idx="243">
                  <c:v>240.88609</c:v>
                </c:pt>
                <c:pt idx="244">
                  <c:v>238.33264</c:v>
                </c:pt>
                <c:pt idx="245">
                  <c:v>237.72927999999999</c:v>
                </c:pt>
                <c:pt idx="246">
                  <c:v>247.87398999999999</c:v>
                </c:pt>
                <c:pt idx="247">
                  <c:v>270.90393</c:v>
                </c:pt>
                <c:pt idx="248">
                  <c:v>278.92725000000002</c:v>
                </c:pt>
                <c:pt idx="249">
                  <c:v>276.39594</c:v>
                </c:pt>
                <c:pt idx="250">
                  <c:v>260.66986000000003</c:v>
                </c:pt>
                <c:pt idx="251">
                  <c:v>258.34685999999999</c:v>
                </c:pt>
                <c:pt idx="252">
                  <c:v>264.01978000000003</c:v>
                </c:pt>
                <c:pt idx="253">
                  <c:v>264.25646999999998</c:v>
                </c:pt>
                <c:pt idx="254">
                  <c:v>251.95563999999999</c:v>
                </c:pt>
                <c:pt idx="255">
                  <c:v>250.28244000000001</c:v>
                </c:pt>
                <c:pt idx="256">
                  <c:v>259.5188</c:v>
                </c:pt>
                <c:pt idx="257">
                  <c:v>259.79415999999998</c:v>
                </c:pt>
                <c:pt idx="258">
                  <c:v>250.7079</c:v>
                </c:pt>
                <c:pt idx="259">
                  <c:v>275.70589999999999</c:v>
                </c:pt>
                <c:pt idx="260">
                  <c:v>319.07830999999999</c:v>
                </c:pt>
                <c:pt idx="261">
                  <c:v>332.74844000000002</c:v>
                </c:pt>
                <c:pt idx="262">
                  <c:v>349.24874999999997</c:v>
                </c:pt>
                <c:pt idx="263">
                  <c:v>347.47620000000001</c:v>
                </c:pt>
                <c:pt idx="264">
                  <c:v>359.97156000000001</c:v>
                </c:pt>
                <c:pt idx="265">
                  <c:v>368.40570000000002</c:v>
                </c:pt>
                <c:pt idx="266">
                  <c:v>389.43506000000002</c:v>
                </c:pt>
                <c:pt idx="267">
                  <c:v>400.01571999999999</c:v>
                </c:pt>
                <c:pt idx="268">
                  <c:v>365.18637000000001</c:v>
                </c:pt>
                <c:pt idx="269">
                  <c:v>357.20263999999997</c:v>
                </c:pt>
                <c:pt idx="270">
                  <c:v>361.39359000000002</c:v>
                </c:pt>
                <c:pt idx="271">
                  <c:v>334.49603000000002</c:v>
                </c:pt>
                <c:pt idx="272">
                  <c:v>328.55356</c:v>
                </c:pt>
                <c:pt idx="273">
                  <c:v>328.32675</c:v>
                </c:pt>
                <c:pt idx="274">
                  <c:v>325.63231999999999</c:v>
                </c:pt>
                <c:pt idx="275">
                  <c:v>313.71677</c:v>
                </c:pt>
                <c:pt idx="276">
                  <c:v>293.03253000000001</c:v>
                </c:pt>
                <c:pt idx="277">
                  <c:v>299.35784999999998</c:v>
                </c:pt>
                <c:pt idx="278">
                  <c:v>286.66135000000003</c:v>
                </c:pt>
                <c:pt idx="279">
                  <c:v>288.37619000000001</c:v>
                </c:pt>
                <c:pt idx="280">
                  <c:v>284.76339999999999</c:v>
                </c:pt>
                <c:pt idx="281">
                  <c:v>300.38058000000001</c:v>
                </c:pt>
                <c:pt idx="282">
                  <c:v>317.91757000000001</c:v>
                </c:pt>
                <c:pt idx="283">
                  <c:v>294.60162000000003</c:v>
                </c:pt>
                <c:pt idx="284">
                  <c:v>297.16180000000003</c:v>
                </c:pt>
                <c:pt idx="285">
                  <c:v>292.09899999999999</c:v>
                </c:pt>
                <c:pt idx="286">
                  <c:v>287.33920000000001</c:v>
                </c:pt>
                <c:pt idx="287">
                  <c:v>278.70830999999998</c:v>
                </c:pt>
                <c:pt idx="288">
                  <c:v>267.95508000000001</c:v>
                </c:pt>
                <c:pt idx="289">
                  <c:v>257.31252999999998</c:v>
                </c:pt>
                <c:pt idx="290">
                  <c:v>256.97797000000003</c:v>
                </c:pt>
                <c:pt idx="291">
                  <c:v>252.88503</c:v>
                </c:pt>
                <c:pt idx="292">
                  <c:v>253.56503000000001</c:v>
                </c:pt>
                <c:pt idx="293">
                  <c:v>284.34552000000002</c:v>
                </c:pt>
                <c:pt idx="294">
                  <c:v>286.13263000000001</c:v>
                </c:pt>
                <c:pt idx="295">
                  <c:v>272.02435000000003</c:v>
                </c:pt>
                <c:pt idx="296">
                  <c:v>249.83998</c:v>
                </c:pt>
                <c:pt idx="297">
                  <c:v>244.89981</c:v>
                </c:pt>
                <c:pt idx="298">
                  <c:v>257.37160999999998</c:v>
                </c:pt>
                <c:pt idx="299">
                  <c:v>269.44418000000002</c:v>
                </c:pt>
                <c:pt idx="300">
                  <c:v>291.42719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'NG_80kW_GBWall_2D_RI=20_devc'!$S$1:$S$2</c:f>
              <c:strCache>
                <c:ptCount val="1"/>
                <c:pt idx="0">
                  <c:v>C TC06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'NG_80kW_GBWall_2D_RI=20_devc'!$S$3:$S$303</c:f>
              <c:numCache>
                <c:formatCode>0.00E+00</c:formatCode>
                <c:ptCount val="301"/>
                <c:pt idx="0">
                  <c:v>19.999922000000002</c:v>
                </c:pt>
                <c:pt idx="1">
                  <c:v>20.166492000000002</c:v>
                </c:pt>
                <c:pt idx="2">
                  <c:v>111.42899</c:v>
                </c:pt>
                <c:pt idx="3">
                  <c:v>287.80495999999999</c:v>
                </c:pt>
                <c:pt idx="4">
                  <c:v>423.80135999999999</c:v>
                </c:pt>
                <c:pt idx="5">
                  <c:v>534.15972999999997</c:v>
                </c:pt>
                <c:pt idx="6">
                  <c:v>600.61266999999998</c:v>
                </c:pt>
                <c:pt idx="7">
                  <c:v>646.4325</c:v>
                </c:pt>
                <c:pt idx="8">
                  <c:v>641.08812999999998</c:v>
                </c:pt>
                <c:pt idx="9">
                  <c:v>664.14679000000001</c:v>
                </c:pt>
                <c:pt idx="10">
                  <c:v>672.56701999999996</c:v>
                </c:pt>
                <c:pt idx="11">
                  <c:v>667.67303000000004</c:v>
                </c:pt>
                <c:pt idx="12">
                  <c:v>664.33356000000003</c:v>
                </c:pt>
                <c:pt idx="13">
                  <c:v>659.71478000000002</c:v>
                </c:pt>
                <c:pt idx="14">
                  <c:v>640.49645999999996</c:v>
                </c:pt>
                <c:pt idx="15">
                  <c:v>638.30115000000001</c:v>
                </c:pt>
                <c:pt idx="16">
                  <c:v>632.19457999999997</c:v>
                </c:pt>
                <c:pt idx="17">
                  <c:v>600.60278000000005</c:v>
                </c:pt>
                <c:pt idx="18">
                  <c:v>598.37932999999998</c:v>
                </c:pt>
                <c:pt idx="19">
                  <c:v>616.41925000000003</c:v>
                </c:pt>
                <c:pt idx="20">
                  <c:v>624.91985999999997</c:v>
                </c:pt>
                <c:pt idx="21">
                  <c:v>616.21789999999999</c:v>
                </c:pt>
                <c:pt idx="22">
                  <c:v>609.08820000000003</c:v>
                </c:pt>
                <c:pt idx="23">
                  <c:v>624.03772000000004</c:v>
                </c:pt>
                <c:pt idx="24">
                  <c:v>599.08416999999997</c:v>
                </c:pt>
                <c:pt idx="25">
                  <c:v>589.19164999999998</c:v>
                </c:pt>
                <c:pt idx="26">
                  <c:v>541.22968000000003</c:v>
                </c:pt>
                <c:pt idx="27">
                  <c:v>532.66138000000001</c:v>
                </c:pt>
                <c:pt idx="28">
                  <c:v>518.45885999999996</c:v>
                </c:pt>
                <c:pt idx="29">
                  <c:v>496.02487000000002</c:v>
                </c:pt>
                <c:pt idx="30">
                  <c:v>484.33447000000001</c:v>
                </c:pt>
                <c:pt idx="31">
                  <c:v>457.49347</c:v>
                </c:pt>
                <c:pt idx="32">
                  <c:v>439.96557999999999</c:v>
                </c:pt>
                <c:pt idx="33">
                  <c:v>413.08172999999999</c:v>
                </c:pt>
                <c:pt idx="34">
                  <c:v>403.20645000000002</c:v>
                </c:pt>
                <c:pt idx="35">
                  <c:v>425.88412</c:v>
                </c:pt>
                <c:pt idx="36">
                  <c:v>413.61435</c:v>
                </c:pt>
                <c:pt idx="37">
                  <c:v>387.79718000000003</c:v>
                </c:pt>
                <c:pt idx="38">
                  <c:v>378.20632999999998</c:v>
                </c:pt>
                <c:pt idx="39">
                  <c:v>365.34766000000002</c:v>
                </c:pt>
                <c:pt idx="40">
                  <c:v>369.65282999999999</c:v>
                </c:pt>
                <c:pt idx="41">
                  <c:v>373.72143999999997</c:v>
                </c:pt>
                <c:pt idx="42">
                  <c:v>376.32895000000002</c:v>
                </c:pt>
                <c:pt idx="43">
                  <c:v>373.3981</c:v>
                </c:pt>
                <c:pt idx="44">
                  <c:v>356.81923999999998</c:v>
                </c:pt>
                <c:pt idx="45">
                  <c:v>326.35464000000002</c:v>
                </c:pt>
                <c:pt idx="46">
                  <c:v>291.96724999999998</c:v>
                </c:pt>
                <c:pt idx="47">
                  <c:v>267.12518</c:v>
                </c:pt>
                <c:pt idx="48">
                  <c:v>263.67227000000003</c:v>
                </c:pt>
                <c:pt idx="49">
                  <c:v>249.02223000000001</c:v>
                </c:pt>
                <c:pt idx="50">
                  <c:v>238.75138999999999</c:v>
                </c:pt>
                <c:pt idx="51">
                  <c:v>236.15684999999999</c:v>
                </c:pt>
                <c:pt idx="52">
                  <c:v>208.90539999999999</c:v>
                </c:pt>
                <c:pt idx="53">
                  <c:v>191.93314000000001</c:v>
                </c:pt>
                <c:pt idx="54">
                  <c:v>180.40298000000001</c:v>
                </c:pt>
                <c:pt idx="55">
                  <c:v>178.78417999999999</c:v>
                </c:pt>
                <c:pt idx="56">
                  <c:v>184.44050999999999</c:v>
                </c:pt>
                <c:pt idx="57">
                  <c:v>196.97371999999999</c:v>
                </c:pt>
                <c:pt idx="58">
                  <c:v>189.0275</c:v>
                </c:pt>
                <c:pt idx="59">
                  <c:v>182.34222</c:v>
                </c:pt>
                <c:pt idx="60">
                  <c:v>186.23262</c:v>
                </c:pt>
                <c:pt idx="61">
                  <c:v>207.56478999999999</c:v>
                </c:pt>
                <c:pt idx="62">
                  <c:v>203.91978</c:v>
                </c:pt>
                <c:pt idx="63">
                  <c:v>205.1138</c:v>
                </c:pt>
                <c:pt idx="64">
                  <c:v>201.18373</c:v>
                </c:pt>
                <c:pt idx="65">
                  <c:v>204.24753000000001</c:v>
                </c:pt>
                <c:pt idx="66">
                  <c:v>201.44338999999999</c:v>
                </c:pt>
                <c:pt idx="67">
                  <c:v>199.76804999999999</c:v>
                </c:pt>
                <c:pt idx="68">
                  <c:v>204.10104000000001</c:v>
                </c:pt>
                <c:pt idx="69">
                  <c:v>217.34389999999999</c:v>
                </c:pt>
                <c:pt idx="70">
                  <c:v>226.44843</c:v>
                </c:pt>
                <c:pt idx="71">
                  <c:v>225.91197</c:v>
                </c:pt>
                <c:pt idx="72">
                  <c:v>221.12833000000001</c:v>
                </c:pt>
                <c:pt idx="73">
                  <c:v>244.36609999999999</c:v>
                </c:pt>
                <c:pt idx="74">
                  <c:v>265.85291000000001</c:v>
                </c:pt>
                <c:pt idx="75">
                  <c:v>290.05444</c:v>
                </c:pt>
                <c:pt idx="76">
                  <c:v>297.40820000000002</c:v>
                </c:pt>
                <c:pt idx="77">
                  <c:v>306.57778999999999</c:v>
                </c:pt>
                <c:pt idx="78">
                  <c:v>315.23018999999999</c:v>
                </c:pt>
                <c:pt idx="79">
                  <c:v>312.78136999999998</c:v>
                </c:pt>
                <c:pt idx="80">
                  <c:v>310.62362999999999</c:v>
                </c:pt>
                <c:pt idx="81">
                  <c:v>290.94198999999998</c:v>
                </c:pt>
                <c:pt idx="82">
                  <c:v>278.79449</c:v>
                </c:pt>
                <c:pt idx="83">
                  <c:v>256.19769000000002</c:v>
                </c:pt>
                <c:pt idx="84">
                  <c:v>238.67984000000001</c:v>
                </c:pt>
                <c:pt idx="85">
                  <c:v>235.60153</c:v>
                </c:pt>
                <c:pt idx="86">
                  <c:v>231.66342</c:v>
                </c:pt>
                <c:pt idx="87">
                  <c:v>223.24757</c:v>
                </c:pt>
                <c:pt idx="88">
                  <c:v>197.98975999999999</c:v>
                </c:pt>
                <c:pt idx="89">
                  <c:v>181.39637999999999</c:v>
                </c:pt>
                <c:pt idx="90">
                  <c:v>169.98570000000001</c:v>
                </c:pt>
                <c:pt idx="91">
                  <c:v>159.77644000000001</c:v>
                </c:pt>
                <c:pt idx="92">
                  <c:v>156.19389000000001</c:v>
                </c:pt>
                <c:pt idx="93">
                  <c:v>145.96095</c:v>
                </c:pt>
                <c:pt idx="94">
                  <c:v>136.54047</c:v>
                </c:pt>
                <c:pt idx="95">
                  <c:v>139.05108999999999</c:v>
                </c:pt>
                <c:pt idx="96">
                  <c:v>142.94278</c:v>
                </c:pt>
                <c:pt idx="97">
                  <c:v>143.85092</c:v>
                </c:pt>
                <c:pt idx="98">
                  <c:v>140.13086000000001</c:v>
                </c:pt>
                <c:pt idx="99">
                  <c:v>134.73602</c:v>
                </c:pt>
                <c:pt idx="100">
                  <c:v>139.91838000000001</c:v>
                </c:pt>
                <c:pt idx="101">
                  <c:v>136.86124000000001</c:v>
                </c:pt>
                <c:pt idx="102">
                  <c:v>145.0968</c:v>
                </c:pt>
                <c:pt idx="103">
                  <c:v>145.84682000000001</c:v>
                </c:pt>
                <c:pt idx="104">
                  <c:v>139.45473999999999</c:v>
                </c:pt>
                <c:pt idx="105">
                  <c:v>128.71861000000001</c:v>
                </c:pt>
                <c:pt idx="106">
                  <c:v>125.25488</c:v>
                </c:pt>
                <c:pt idx="107">
                  <c:v>127.60637</c:v>
                </c:pt>
                <c:pt idx="108">
                  <c:v>126.42758000000001</c:v>
                </c:pt>
                <c:pt idx="109">
                  <c:v>145.17426</c:v>
                </c:pt>
                <c:pt idx="110">
                  <c:v>162.99571</c:v>
                </c:pt>
                <c:pt idx="111">
                  <c:v>175.42895999999999</c:v>
                </c:pt>
                <c:pt idx="112">
                  <c:v>188.28278</c:v>
                </c:pt>
                <c:pt idx="113">
                  <c:v>203.06095999999999</c:v>
                </c:pt>
                <c:pt idx="114">
                  <c:v>205.80563000000001</c:v>
                </c:pt>
                <c:pt idx="115">
                  <c:v>216.68979999999999</c:v>
                </c:pt>
                <c:pt idx="116">
                  <c:v>223.61147</c:v>
                </c:pt>
                <c:pt idx="117">
                  <c:v>228.52365</c:v>
                </c:pt>
                <c:pt idx="118">
                  <c:v>228.56026</c:v>
                </c:pt>
                <c:pt idx="119">
                  <c:v>233.64134000000001</c:v>
                </c:pt>
                <c:pt idx="120">
                  <c:v>251.34306000000001</c:v>
                </c:pt>
                <c:pt idx="121">
                  <c:v>272.35406</c:v>
                </c:pt>
                <c:pt idx="122">
                  <c:v>258.32346000000001</c:v>
                </c:pt>
                <c:pt idx="123">
                  <c:v>241.49632</c:v>
                </c:pt>
                <c:pt idx="124">
                  <c:v>237.95703</c:v>
                </c:pt>
                <c:pt idx="125">
                  <c:v>226.68643</c:v>
                </c:pt>
                <c:pt idx="126">
                  <c:v>221.94653</c:v>
                </c:pt>
                <c:pt idx="127">
                  <c:v>242.61268999999999</c:v>
                </c:pt>
                <c:pt idx="128">
                  <c:v>260.49966000000001</c:v>
                </c:pt>
                <c:pt idx="129">
                  <c:v>259.35590000000002</c:v>
                </c:pt>
                <c:pt idx="130">
                  <c:v>271.03949</c:v>
                </c:pt>
                <c:pt idx="131">
                  <c:v>281.19229000000001</c:v>
                </c:pt>
                <c:pt idx="132">
                  <c:v>287.09589</c:v>
                </c:pt>
                <c:pt idx="133">
                  <c:v>303.79183999999998</c:v>
                </c:pt>
                <c:pt idx="134">
                  <c:v>304.38684000000001</c:v>
                </c:pt>
                <c:pt idx="135">
                  <c:v>286.75110000000001</c:v>
                </c:pt>
                <c:pt idx="136">
                  <c:v>279.63556</c:v>
                </c:pt>
                <c:pt idx="137">
                  <c:v>294.71967000000001</c:v>
                </c:pt>
                <c:pt idx="138">
                  <c:v>305.42406999999997</c:v>
                </c:pt>
                <c:pt idx="139">
                  <c:v>314.09607</c:v>
                </c:pt>
                <c:pt idx="140">
                  <c:v>296.13031000000001</c:v>
                </c:pt>
                <c:pt idx="141">
                  <c:v>281.42712</c:v>
                </c:pt>
                <c:pt idx="142">
                  <c:v>270.90069999999997</c:v>
                </c:pt>
                <c:pt idx="143">
                  <c:v>265.41757000000001</c:v>
                </c:pt>
                <c:pt idx="144">
                  <c:v>251.73975999999999</c:v>
                </c:pt>
                <c:pt idx="145">
                  <c:v>241.6062</c:v>
                </c:pt>
                <c:pt idx="146">
                  <c:v>244.76674</c:v>
                </c:pt>
                <c:pt idx="147">
                  <c:v>251.29048</c:v>
                </c:pt>
                <c:pt idx="148">
                  <c:v>251.14407</c:v>
                </c:pt>
                <c:pt idx="149">
                  <c:v>256.29486000000003</c:v>
                </c:pt>
                <c:pt idx="150">
                  <c:v>266.74847</c:v>
                </c:pt>
                <c:pt idx="151">
                  <c:v>265.05410999999998</c:v>
                </c:pt>
                <c:pt idx="152">
                  <c:v>268.65703999999999</c:v>
                </c:pt>
                <c:pt idx="153">
                  <c:v>278.57834000000003</c:v>
                </c:pt>
                <c:pt idx="154">
                  <c:v>284.77936</c:v>
                </c:pt>
                <c:pt idx="155">
                  <c:v>280.00702000000001</c:v>
                </c:pt>
                <c:pt idx="156">
                  <c:v>273.92284999999998</c:v>
                </c:pt>
                <c:pt idx="157">
                  <c:v>296.26238999999998</c:v>
                </c:pt>
                <c:pt idx="158">
                  <c:v>311.19542999999999</c:v>
                </c:pt>
                <c:pt idx="159">
                  <c:v>345.22933999999998</c:v>
                </c:pt>
                <c:pt idx="160">
                  <c:v>360.89728000000002</c:v>
                </c:pt>
                <c:pt idx="161">
                  <c:v>347.97903000000002</c:v>
                </c:pt>
                <c:pt idx="162">
                  <c:v>330.82952999999998</c:v>
                </c:pt>
                <c:pt idx="163">
                  <c:v>309.86667</c:v>
                </c:pt>
                <c:pt idx="164">
                  <c:v>317.19495000000001</c:v>
                </c:pt>
                <c:pt idx="165">
                  <c:v>315.21985000000001</c:v>
                </c:pt>
                <c:pt idx="166">
                  <c:v>319.28384</c:v>
                </c:pt>
                <c:pt idx="167">
                  <c:v>347.11608999999999</c:v>
                </c:pt>
                <c:pt idx="168">
                  <c:v>320.62142999999998</c:v>
                </c:pt>
                <c:pt idx="169">
                  <c:v>299.90737999999999</c:v>
                </c:pt>
                <c:pt idx="170">
                  <c:v>296.55817000000002</c:v>
                </c:pt>
                <c:pt idx="171">
                  <c:v>287.77454</c:v>
                </c:pt>
                <c:pt idx="172">
                  <c:v>296.13254000000001</c:v>
                </c:pt>
                <c:pt idx="173">
                  <c:v>299.63416000000001</c:v>
                </c:pt>
                <c:pt idx="174">
                  <c:v>299.53100999999998</c:v>
                </c:pt>
                <c:pt idx="175">
                  <c:v>308.95575000000002</c:v>
                </c:pt>
                <c:pt idx="176">
                  <c:v>296.14362</c:v>
                </c:pt>
                <c:pt idx="177">
                  <c:v>292.10363999999998</c:v>
                </c:pt>
                <c:pt idx="178">
                  <c:v>293.55599999999998</c:v>
                </c:pt>
                <c:pt idx="179">
                  <c:v>279.97104000000002</c:v>
                </c:pt>
                <c:pt idx="180">
                  <c:v>282.45751999999999</c:v>
                </c:pt>
                <c:pt idx="181">
                  <c:v>284.35046</c:v>
                </c:pt>
                <c:pt idx="182">
                  <c:v>284.71753000000001</c:v>
                </c:pt>
                <c:pt idx="183">
                  <c:v>272.92804000000001</c:v>
                </c:pt>
                <c:pt idx="184">
                  <c:v>272.46368000000001</c:v>
                </c:pt>
                <c:pt idx="185">
                  <c:v>275.43115</c:v>
                </c:pt>
                <c:pt idx="186">
                  <c:v>272.14861999999999</c:v>
                </c:pt>
                <c:pt idx="187">
                  <c:v>278.34282999999999</c:v>
                </c:pt>
                <c:pt idx="188">
                  <c:v>288.35388</c:v>
                </c:pt>
                <c:pt idx="189">
                  <c:v>288.67221000000001</c:v>
                </c:pt>
                <c:pt idx="190">
                  <c:v>297.70035000000001</c:v>
                </c:pt>
                <c:pt idx="191">
                  <c:v>301.65005000000002</c:v>
                </c:pt>
                <c:pt idx="192">
                  <c:v>300.53176999999999</c:v>
                </c:pt>
                <c:pt idx="193">
                  <c:v>318.96532999999999</c:v>
                </c:pt>
                <c:pt idx="194">
                  <c:v>334.72464000000002</c:v>
                </c:pt>
                <c:pt idx="195">
                  <c:v>335.71796000000001</c:v>
                </c:pt>
                <c:pt idx="196">
                  <c:v>325.16489000000001</c:v>
                </c:pt>
                <c:pt idx="197">
                  <c:v>366.61630000000002</c:v>
                </c:pt>
                <c:pt idx="198">
                  <c:v>369.02542</c:v>
                </c:pt>
                <c:pt idx="199">
                  <c:v>342.61905000000002</c:v>
                </c:pt>
                <c:pt idx="200">
                  <c:v>339.54892000000001</c:v>
                </c:pt>
                <c:pt idx="201">
                  <c:v>315.24338</c:v>
                </c:pt>
                <c:pt idx="202">
                  <c:v>309.65897000000001</c:v>
                </c:pt>
                <c:pt idx="203">
                  <c:v>287.46561000000003</c:v>
                </c:pt>
                <c:pt idx="204">
                  <c:v>260.31232</c:v>
                </c:pt>
                <c:pt idx="205">
                  <c:v>237.0359</c:v>
                </c:pt>
                <c:pt idx="206">
                  <c:v>222.45961</c:v>
                </c:pt>
                <c:pt idx="207">
                  <c:v>231.214</c:v>
                </c:pt>
                <c:pt idx="208">
                  <c:v>238.91951</c:v>
                </c:pt>
                <c:pt idx="209">
                  <c:v>239.49875</c:v>
                </c:pt>
                <c:pt idx="210">
                  <c:v>236.76328000000001</c:v>
                </c:pt>
                <c:pt idx="211">
                  <c:v>232.69797</c:v>
                </c:pt>
                <c:pt idx="212">
                  <c:v>240.74811</c:v>
                </c:pt>
                <c:pt idx="213">
                  <c:v>224.21098000000001</c:v>
                </c:pt>
                <c:pt idx="214">
                  <c:v>218.11869999999999</c:v>
                </c:pt>
                <c:pt idx="215">
                  <c:v>212.18808000000001</c:v>
                </c:pt>
                <c:pt idx="216">
                  <c:v>196.01646</c:v>
                </c:pt>
                <c:pt idx="217">
                  <c:v>183.39125000000001</c:v>
                </c:pt>
                <c:pt idx="218">
                  <c:v>166.21117000000001</c:v>
                </c:pt>
                <c:pt idx="219">
                  <c:v>150.51675</c:v>
                </c:pt>
                <c:pt idx="220">
                  <c:v>137.52021999999999</c:v>
                </c:pt>
                <c:pt idx="221">
                  <c:v>133.80466000000001</c:v>
                </c:pt>
                <c:pt idx="222">
                  <c:v>130.71555000000001</c:v>
                </c:pt>
                <c:pt idx="223">
                  <c:v>143.12362999999999</c:v>
                </c:pt>
                <c:pt idx="224">
                  <c:v>146.28451999999999</c:v>
                </c:pt>
                <c:pt idx="225">
                  <c:v>149.50932</c:v>
                </c:pt>
                <c:pt idx="226">
                  <c:v>147.78932</c:v>
                </c:pt>
                <c:pt idx="227">
                  <c:v>154.74451999999999</c:v>
                </c:pt>
                <c:pt idx="228">
                  <c:v>171.85663</c:v>
                </c:pt>
                <c:pt idx="229">
                  <c:v>177.37186</c:v>
                </c:pt>
                <c:pt idx="230">
                  <c:v>177.19978</c:v>
                </c:pt>
                <c:pt idx="231">
                  <c:v>178.25635</c:v>
                </c:pt>
                <c:pt idx="232">
                  <c:v>175.01219</c:v>
                </c:pt>
                <c:pt idx="233">
                  <c:v>173.76179999999999</c:v>
                </c:pt>
                <c:pt idx="234">
                  <c:v>186.57495</c:v>
                </c:pt>
                <c:pt idx="235">
                  <c:v>184.13773</c:v>
                </c:pt>
                <c:pt idx="236">
                  <c:v>183.59439</c:v>
                </c:pt>
                <c:pt idx="237">
                  <c:v>189.62759</c:v>
                </c:pt>
                <c:pt idx="238">
                  <c:v>185.96895000000001</c:v>
                </c:pt>
                <c:pt idx="239">
                  <c:v>183.20580000000001</c:v>
                </c:pt>
                <c:pt idx="240">
                  <c:v>179.25841</c:v>
                </c:pt>
                <c:pt idx="241">
                  <c:v>182.82167000000001</c:v>
                </c:pt>
                <c:pt idx="242">
                  <c:v>195.30025000000001</c:v>
                </c:pt>
                <c:pt idx="243">
                  <c:v>206.69857999999999</c:v>
                </c:pt>
                <c:pt idx="244">
                  <c:v>198.36490000000001</c:v>
                </c:pt>
                <c:pt idx="245">
                  <c:v>196.77656999999999</c:v>
                </c:pt>
                <c:pt idx="246">
                  <c:v>200.49361999999999</c:v>
                </c:pt>
                <c:pt idx="247">
                  <c:v>213.58439999999999</c:v>
                </c:pt>
                <c:pt idx="248">
                  <c:v>215.94945999999999</c:v>
                </c:pt>
                <c:pt idx="249">
                  <c:v>222.78534999999999</c:v>
                </c:pt>
                <c:pt idx="250">
                  <c:v>212.23760999999999</c:v>
                </c:pt>
                <c:pt idx="251">
                  <c:v>214.44443999999999</c:v>
                </c:pt>
                <c:pt idx="252">
                  <c:v>224.6917</c:v>
                </c:pt>
                <c:pt idx="253">
                  <c:v>222.62466000000001</c:v>
                </c:pt>
                <c:pt idx="254">
                  <c:v>201.58249000000001</c:v>
                </c:pt>
                <c:pt idx="255">
                  <c:v>197.57037</c:v>
                </c:pt>
                <c:pt idx="256">
                  <c:v>202.59362999999999</c:v>
                </c:pt>
                <c:pt idx="257">
                  <c:v>198.40416999999999</c:v>
                </c:pt>
                <c:pt idx="258">
                  <c:v>193.08452</c:v>
                </c:pt>
                <c:pt idx="259">
                  <c:v>220.55494999999999</c:v>
                </c:pt>
                <c:pt idx="260">
                  <c:v>266.79214000000002</c:v>
                </c:pt>
                <c:pt idx="261">
                  <c:v>284.60651000000001</c:v>
                </c:pt>
                <c:pt idx="262">
                  <c:v>300.00405999999998</c:v>
                </c:pt>
                <c:pt idx="263">
                  <c:v>300.52328</c:v>
                </c:pt>
                <c:pt idx="264">
                  <c:v>315.20134999999999</c:v>
                </c:pt>
                <c:pt idx="265">
                  <c:v>325.80324999999999</c:v>
                </c:pt>
                <c:pt idx="266">
                  <c:v>348.70022999999998</c:v>
                </c:pt>
                <c:pt idx="267">
                  <c:v>355.18374999999997</c:v>
                </c:pt>
                <c:pt idx="268">
                  <c:v>317.23117000000002</c:v>
                </c:pt>
                <c:pt idx="269">
                  <c:v>303.32040000000001</c:v>
                </c:pt>
                <c:pt idx="270">
                  <c:v>308.74642999999998</c:v>
                </c:pt>
                <c:pt idx="271">
                  <c:v>287.30002000000002</c:v>
                </c:pt>
                <c:pt idx="272">
                  <c:v>284.03534000000002</c:v>
                </c:pt>
                <c:pt idx="273">
                  <c:v>290.45035000000001</c:v>
                </c:pt>
                <c:pt idx="274">
                  <c:v>275.77773999999999</c:v>
                </c:pt>
                <c:pt idx="275">
                  <c:v>262.53714000000002</c:v>
                </c:pt>
                <c:pt idx="276">
                  <c:v>249.08371</c:v>
                </c:pt>
                <c:pt idx="277">
                  <c:v>251.47176999999999</c:v>
                </c:pt>
                <c:pt idx="278">
                  <c:v>240.5789</c:v>
                </c:pt>
                <c:pt idx="279">
                  <c:v>243.87288000000001</c:v>
                </c:pt>
                <c:pt idx="280">
                  <c:v>238.6122</c:v>
                </c:pt>
                <c:pt idx="281">
                  <c:v>253.84888000000001</c:v>
                </c:pt>
                <c:pt idx="282">
                  <c:v>252.57391000000001</c:v>
                </c:pt>
                <c:pt idx="283">
                  <c:v>239.83614</c:v>
                </c:pt>
                <c:pt idx="284">
                  <c:v>254.59544</c:v>
                </c:pt>
                <c:pt idx="285">
                  <c:v>253.48329000000001</c:v>
                </c:pt>
                <c:pt idx="286">
                  <c:v>250.18728999999999</c:v>
                </c:pt>
                <c:pt idx="287">
                  <c:v>240.35518999999999</c:v>
                </c:pt>
                <c:pt idx="288">
                  <c:v>229.95241999999999</c:v>
                </c:pt>
                <c:pt idx="289">
                  <c:v>218.82056</c:v>
                </c:pt>
                <c:pt idx="290">
                  <c:v>216.80794</c:v>
                </c:pt>
                <c:pt idx="291">
                  <c:v>208.32061999999999</c:v>
                </c:pt>
                <c:pt idx="292">
                  <c:v>202.66252</c:v>
                </c:pt>
                <c:pt idx="293">
                  <c:v>221.44257999999999</c:v>
                </c:pt>
                <c:pt idx="294">
                  <c:v>220.91014000000001</c:v>
                </c:pt>
                <c:pt idx="295">
                  <c:v>217.51662999999999</c:v>
                </c:pt>
                <c:pt idx="296">
                  <c:v>207.87719999999999</c:v>
                </c:pt>
                <c:pt idx="297">
                  <c:v>207.68335999999999</c:v>
                </c:pt>
                <c:pt idx="298">
                  <c:v>219.31012000000001</c:v>
                </c:pt>
                <c:pt idx="299">
                  <c:v>231.26035999999999</c:v>
                </c:pt>
                <c:pt idx="300">
                  <c:v>236.52012999999999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'NG_80kW_GBWall_2D_RI=20_devc'!$T$1:$T$2</c:f>
              <c:strCache>
                <c:ptCount val="1"/>
                <c:pt idx="0">
                  <c:v>C TC07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'NG_80kW_GBWall_2D_RI=20_devc'!$T$3:$T$303</c:f>
              <c:numCache>
                <c:formatCode>0.00E+00</c:formatCode>
                <c:ptCount val="301"/>
                <c:pt idx="0">
                  <c:v>19.999919999999999</c:v>
                </c:pt>
                <c:pt idx="1">
                  <c:v>20.061958000000001</c:v>
                </c:pt>
                <c:pt idx="2">
                  <c:v>97.221107000000003</c:v>
                </c:pt>
                <c:pt idx="3">
                  <c:v>242.69883999999999</c:v>
                </c:pt>
                <c:pt idx="4">
                  <c:v>366.81146000000001</c:v>
                </c:pt>
                <c:pt idx="5">
                  <c:v>481.03928000000002</c:v>
                </c:pt>
                <c:pt idx="6">
                  <c:v>553.78534000000002</c:v>
                </c:pt>
                <c:pt idx="7">
                  <c:v>614.65612999999996</c:v>
                </c:pt>
                <c:pt idx="8">
                  <c:v>600.69812000000002</c:v>
                </c:pt>
                <c:pt idx="9">
                  <c:v>620.47693000000004</c:v>
                </c:pt>
                <c:pt idx="10">
                  <c:v>620.32390999999996</c:v>
                </c:pt>
                <c:pt idx="11">
                  <c:v>618.32275000000004</c:v>
                </c:pt>
                <c:pt idx="12">
                  <c:v>609.86968999999999</c:v>
                </c:pt>
                <c:pt idx="13">
                  <c:v>592.92620999999997</c:v>
                </c:pt>
                <c:pt idx="14">
                  <c:v>560.63891999999998</c:v>
                </c:pt>
                <c:pt idx="15">
                  <c:v>566.94695999999999</c:v>
                </c:pt>
                <c:pt idx="16">
                  <c:v>565.62292000000002</c:v>
                </c:pt>
                <c:pt idx="17">
                  <c:v>531.97253000000001</c:v>
                </c:pt>
                <c:pt idx="18">
                  <c:v>534.33623999999998</c:v>
                </c:pt>
                <c:pt idx="19">
                  <c:v>554.98614999999995</c:v>
                </c:pt>
                <c:pt idx="20">
                  <c:v>565.74823000000004</c:v>
                </c:pt>
                <c:pt idx="21">
                  <c:v>561.57654000000002</c:v>
                </c:pt>
                <c:pt idx="22">
                  <c:v>547.61963000000003</c:v>
                </c:pt>
                <c:pt idx="23">
                  <c:v>549.30469000000005</c:v>
                </c:pt>
                <c:pt idx="24">
                  <c:v>529.07921999999996</c:v>
                </c:pt>
                <c:pt idx="25">
                  <c:v>530.22320999999999</c:v>
                </c:pt>
                <c:pt idx="26">
                  <c:v>474.44357000000002</c:v>
                </c:pt>
                <c:pt idx="27">
                  <c:v>472.31844999999998</c:v>
                </c:pt>
                <c:pt idx="28">
                  <c:v>465.31049000000002</c:v>
                </c:pt>
                <c:pt idx="29">
                  <c:v>445.44335999999998</c:v>
                </c:pt>
                <c:pt idx="30">
                  <c:v>433.86754999999999</c:v>
                </c:pt>
                <c:pt idx="31">
                  <c:v>407.27276999999998</c:v>
                </c:pt>
                <c:pt idx="32">
                  <c:v>386.21600000000001</c:v>
                </c:pt>
                <c:pt idx="33">
                  <c:v>368.20496000000003</c:v>
                </c:pt>
                <c:pt idx="34">
                  <c:v>354.25952000000001</c:v>
                </c:pt>
                <c:pt idx="35">
                  <c:v>367.24506000000002</c:v>
                </c:pt>
                <c:pt idx="36">
                  <c:v>359.26004</c:v>
                </c:pt>
                <c:pt idx="37">
                  <c:v>347.52103</c:v>
                </c:pt>
                <c:pt idx="38">
                  <c:v>347.00628999999998</c:v>
                </c:pt>
                <c:pt idx="39">
                  <c:v>332.11489999999998</c:v>
                </c:pt>
                <c:pt idx="40">
                  <c:v>327.23288000000002</c:v>
                </c:pt>
                <c:pt idx="41">
                  <c:v>323.94693000000001</c:v>
                </c:pt>
                <c:pt idx="42">
                  <c:v>325.45278999999999</c:v>
                </c:pt>
                <c:pt idx="43">
                  <c:v>319.15499999999997</c:v>
                </c:pt>
                <c:pt idx="44">
                  <c:v>309.71829000000002</c:v>
                </c:pt>
                <c:pt idx="45">
                  <c:v>286.76229999999998</c:v>
                </c:pt>
                <c:pt idx="46">
                  <c:v>254.54793000000001</c:v>
                </c:pt>
                <c:pt idx="47">
                  <c:v>232.15652</c:v>
                </c:pt>
                <c:pt idx="48">
                  <c:v>220.01244</c:v>
                </c:pt>
                <c:pt idx="49">
                  <c:v>207.46825000000001</c:v>
                </c:pt>
                <c:pt idx="50">
                  <c:v>202.59827999999999</c:v>
                </c:pt>
                <c:pt idx="51">
                  <c:v>199.0154</c:v>
                </c:pt>
                <c:pt idx="52">
                  <c:v>176.23392999999999</c:v>
                </c:pt>
                <c:pt idx="53">
                  <c:v>162.78713999999999</c:v>
                </c:pt>
                <c:pt idx="54">
                  <c:v>151.45690999999999</c:v>
                </c:pt>
                <c:pt idx="55">
                  <c:v>148.48716999999999</c:v>
                </c:pt>
                <c:pt idx="56">
                  <c:v>152.56653</c:v>
                </c:pt>
                <c:pt idx="57">
                  <c:v>162.01454000000001</c:v>
                </c:pt>
                <c:pt idx="58">
                  <c:v>155.47114999999999</c:v>
                </c:pt>
                <c:pt idx="59">
                  <c:v>149.58945</c:v>
                </c:pt>
                <c:pt idx="60">
                  <c:v>150.55512999999999</c:v>
                </c:pt>
                <c:pt idx="61">
                  <c:v>172.30045000000001</c:v>
                </c:pt>
                <c:pt idx="62">
                  <c:v>164.19264000000001</c:v>
                </c:pt>
                <c:pt idx="63">
                  <c:v>169.59911</c:v>
                </c:pt>
                <c:pt idx="64">
                  <c:v>168.51936000000001</c:v>
                </c:pt>
                <c:pt idx="65">
                  <c:v>171.60063</c:v>
                </c:pt>
                <c:pt idx="66">
                  <c:v>171.04169999999999</c:v>
                </c:pt>
                <c:pt idx="67">
                  <c:v>168.76843</c:v>
                </c:pt>
                <c:pt idx="68">
                  <c:v>172.60338999999999</c:v>
                </c:pt>
                <c:pt idx="69">
                  <c:v>181.40603999999999</c:v>
                </c:pt>
                <c:pt idx="70">
                  <c:v>191.72404</c:v>
                </c:pt>
                <c:pt idx="71">
                  <c:v>195.22581</c:v>
                </c:pt>
                <c:pt idx="72">
                  <c:v>192.08082999999999</c:v>
                </c:pt>
                <c:pt idx="73">
                  <c:v>209.58744999999999</c:v>
                </c:pt>
                <c:pt idx="74">
                  <c:v>233.98795000000001</c:v>
                </c:pt>
                <c:pt idx="75">
                  <c:v>247.17577</c:v>
                </c:pt>
                <c:pt idx="76">
                  <c:v>253.56247999999999</c:v>
                </c:pt>
                <c:pt idx="77">
                  <c:v>265.15420999999998</c:v>
                </c:pt>
                <c:pt idx="78">
                  <c:v>273.88812000000001</c:v>
                </c:pt>
                <c:pt idx="79">
                  <c:v>260.89661000000001</c:v>
                </c:pt>
                <c:pt idx="80">
                  <c:v>259.98473999999999</c:v>
                </c:pt>
                <c:pt idx="81">
                  <c:v>250.3244</c:v>
                </c:pt>
                <c:pt idx="82">
                  <c:v>240.74393000000001</c:v>
                </c:pt>
                <c:pt idx="83">
                  <c:v>220.68269000000001</c:v>
                </c:pt>
                <c:pt idx="84">
                  <c:v>203.89438000000001</c:v>
                </c:pt>
                <c:pt idx="85">
                  <c:v>202.32070999999999</c:v>
                </c:pt>
                <c:pt idx="86">
                  <c:v>191.08861999999999</c:v>
                </c:pt>
                <c:pt idx="87">
                  <c:v>181.96867</c:v>
                </c:pt>
                <c:pt idx="88">
                  <c:v>161.95363</c:v>
                </c:pt>
                <c:pt idx="89">
                  <c:v>145.18084999999999</c:v>
                </c:pt>
                <c:pt idx="90">
                  <c:v>138.60097999999999</c:v>
                </c:pt>
                <c:pt idx="91">
                  <c:v>129.22900000000001</c:v>
                </c:pt>
                <c:pt idx="92">
                  <c:v>125.11181000000001</c:v>
                </c:pt>
                <c:pt idx="93">
                  <c:v>117.07364</c:v>
                </c:pt>
                <c:pt idx="94">
                  <c:v>110.40263</c:v>
                </c:pt>
                <c:pt idx="95">
                  <c:v>113.79311</c:v>
                </c:pt>
                <c:pt idx="96">
                  <c:v>117.00857999999999</c:v>
                </c:pt>
                <c:pt idx="97">
                  <c:v>117.85059</c:v>
                </c:pt>
                <c:pt idx="98">
                  <c:v>113.60982</c:v>
                </c:pt>
                <c:pt idx="99">
                  <c:v>110.14482</c:v>
                </c:pt>
                <c:pt idx="100">
                  <c:v>110.71664</c:v>
                </c:pt>
                <c:pt idx="101">
                  <c:v>106.60169999999999</c:v>
                </c:pt>
                <c:pt idx="102">
                  <c:v>112.79349999999999</c:v>
                </c:pt>
                <c:pt idx="103">
                  <c:v>117.42482</c:v>
                </c:pt>
                <c:pt idx="104">
                  <c:v>119.10586000000001</c:v>
                </c:pt>
                <c:pt idx="105">
                  <c:v>109.89877</c:v>
                </c:pt>
                <c:pt idx="106">
                  <c:v>104.69217999999999</c:v>
                </c:pt>
                <c:pt idx="107">
                  <c:v>107.55150999999999</c:v>
                </c:pt>
                <c:pt idx="108">
                  <c:v>102.26018999999999</c:v>
                </c:pt>
                <c:pt idx="109">
                  <c:v>116.09157</c:v>
                </c:pt>
                <c:pt idx="110">
                  <c:v>128.0737</c:v>
                </c:pt>
                <c:pt idx="111">
                  <c:v>133.05626000000001</c:v>
                </c:pt>
                <c:pt idx="112">
                  <c:v>144.66318999999999</c:v>
                </c:pt>
                <c:pt idx="113">
                  <c:v>161.94223</c:v>
                </c:pt>
                <c:pt idx="114">
                  <c:v>167.87321</c:v>
                </c:pt>
                <c:pt idx="115">
                  <c:v>180.10637</c:v>
                </c:pt>
                <c:pt idx="116">
                  <c:v>188.53922</c:v>
                </c:pt>
                <c:pt idx="117">
                  <c:v>196.65341000000001</c:v>
                </c:pt>
                <c:pt idx="118">
                  <c:v>201.14324999999999</c:v>
                </c:pt>
                <c:pt idx="119">
                  <c:v>201.28995</c:v>
                </c:pt>
                <c:pt idx="120">
                  <c:v>216.36779999999999</c:v>
                </c:pt>
                <c:pt idx="121">
                  <c:v>237.77742000000001</c:v>
                </c:pt>
                <c:pt idx="122">
                  <c:v>225.42119</c:v>
                </c:pt>
                <c:pt idx="123">
                  <c:v>210.79138</c:v>
                </c:pt>
                <c:pt idx="124">
                  <c:v>206.54633000000001</c:v>
                </c:pt>
                <c:pt idx="125">
                  <c:v>195.55359999999999</c:v>
                </c:pt>
                <c:pt idx="126">
                  <c:v>183.43027000000001</c:v>
                </c:pt>
                <c:pt idx="127">
                  <c:v>197.39737</c:v>
                </c:pt>
                <c:pt idx="128">
                  <c:v>215.43983</c:v>
                </c:pt>
                <c:pt idx="129">
                  <c:v>219.5975</c:v>
                </c:pt>
                <c:pt idx="130">
                  <c:v>220.71516</c:v>
                </c:pt>
                <c:pt idx="131">
                  <c:v>225.16121999999999</c:v>
                </c:pt>
                <c:pt idx="132">
                  <c:v>231.87941000000001</c:v>
                </c:pt>
                <c:pt idx="133">
                  <c:v>242.33629999999999</c:v>
                </c:pt>
                <c:pt idx="134">
                  <c:v>239.49265</c:v>
                </c:pt>
                <c:pt idx="135">
                  <c:v>231.45698999999999</c:v>
                </c:pt>
                <c:pt idx="136">
                  <c:v>228.65823</c:v>
                </c:pt>
                <c:pt idx="137">
                  <c:v>241.54221000000001</c:v>
                </c:pt>
                <c:pt idx="138">
                  <c:v>250.37332000000001</c:v>
                </c:pt>
                <c:pt idx="139">
                  <c:v>259.29989999999998</c:v>
                </c:pt>
                <c:pt idx="140">
                  <c:v>246.48392999999999</c:v>
                </c:pt>
                <c:pt idx="141">
                  <c:v>236.66829000000001</c:v>
                </c:pt>
                <c:pt idx="142">
                  <c:v>229.28862000000001</c:v>
                </c:pt>
                <c:pt idx="143">
                  <c:v>225.2542</c:v>
                </c:pt>
                <c:pt idx="144">
                  <c:v>210.24126000000001</c:v>
                </c:pt>
                <c:pt idx="145">
                  <c:v>202.43021999999999</c:v>
                </c:pt>
                <c:pt idx="146">
                  <c:v>207.1514</c:v>
                </c:pt>
                <c:pt idx="147">
                  <c:v>210.28139999999999</c:v>
                </c:pt>
                <c:pt idx="148">
                  <c:v>205.47104999999999</c:v>
                </c:pt>
                <c:pt idx="149">
                  <c:v>209.47331</c:v>
                </c:pt>
                <c:pt idx="150">
                  <c:v>229.49806000000001</c:v>
                </c:pt>
                <c:pt idx="151">
                  <c:v>239.53189</c:v>
                </c:pt>
                <c:pt idx="152">
                  <c:v>239.92258000000001</c:v>
                </c:pt>
                <c:pt idx="153">
                  <c:v>244.26678000000001</c:v>
                </c:pt>
                <c:pt idx="154">
                  <c:v>253.00901999999999</c:v>
                </c:pt>
                <c:pt idx="155">
                  <c:v>245.89196999999999</c:v>
                </c:pt>
                <c:pt idx="156">
                  <c:v>238.90733</c:v>
                </c:pt>
                <c:pt idx="157">
                  <c:v>259.92138999999997</c:v>
                </c:pt>
                <c:pt idx="158">
                  <c:v>271.31621999999999</c:v>
                </c:pt>
                <c:pt idx="159">
                  <c:v>297.37277</c:v>
                </c:pt>
                <c:pt idx="160">
                  <c:v>303.31558000000001</c:v>
                </c:pt>
                <c:pt idx="161">
                  <c:v>291.55975000000001</c:v>
                </c:pt>
                <c:pt idx="162">
                  <c:v>283.03145999999998</c:v>
                </c:pt>
                <c:pt idx="163">
                  <c:v>267.49954000000002</c:v>
                </c:pt>
                <c:pt idx="164">
                  <c:v>283.38619999999997</c:v>
                </c:pt>
                <c:pt idx="165">
                  <c:v>279.86417</c:v>
                </c:pt>
                <c:pt idx="166">
                  <c:v>285.95496000000003</c:v>
                </c:pt>
                <c:pt idx="167">
                  <c:v>320.50954999999999</c:v>
                </c:pt>
                <c:pt idx="168">
                  <c:v>294.28525000000002</c:v>
                </c:pt>
                <c:pt idx="169">
                  <c:v>269.46420000000001</c:v>
                </c:pt>
                <c:pt idx="170">
                  <c:v>261.99709999999999</c:v>
                </c:pt>
                <c:pt idx="171">
                  <c:v>252.81895</c:v>
                </c:pt>
                <c:pt idx="172">
                  <c:v>253.67592999999999</c:v>
                </c:pt>
                <c:pt idx="173">
                  <c:v>258.80068999999997</c:v>
                </c:pt>
                <c:pt idx="174">
                  <c:v>264.88256999999999</c:v>
                </c:pt>
                <c:pt idx="175">
                  <c:v>275.73401000000001</c:v>
                </c:pt>
                <c:pt idx="176">
                  <c:v>268.27936</c:v>
                </c:pt>
                <c:pt idx="177">
                  <c:v>263.96436</c:v>
                </c:pt>
                <c:pt idx="178">
                  <c:v>261.36682000000002</c:v>
                </c:pt>
                <c:pt idx="179">
                  <c:v>252.63930999999999</c:v>
                </c:pt>
                <c:pt idx="180">
                  <c:v>249.54362</c:v>
                </c:pt>
                <c:pt idx="181">
                  <c:v>235.40891999999999</c:v>
                </c:pt>
                <c:pt idx="182">
                  <c:v>237.41741999999999</c:v>
                </c:pt>
                <c:pt idx="183">
                  <c:v>230.83437000000001</c:v>
                </c:pt>
                <c:pt idx="184">
                  <c:v>227.56171000000001</c:v>
                </c:pt>
                <c:pt idx="185">
                  <c:v>233.55629999999999</c:v>
                </c:pt>
                <c:pt idx="186">
                  <c:v>231.55002999999999</c:v>
                </c:pt>
                <c:pt idx="187">
                  <c:v>235.39537000000001</c:v>
                </c:pt>
                <c:pt idx="188">
                  <c:v>239.67543000000001</c:v>
                </c:pt>
                <c:pt idx="189">
                  <c:v>235.17426</c:v>
                </c:pt>
                <c:pt idx="190">
                  <c:v>241.71196</c:v>
                </c:pt>
                <c:pt idx="191">
                  <c:v>258.44708000000003</c:v>
                </c:pt>
                <c:pt idx="192">
                  <c:v>255.75357</c:v>
                </c:pt>
                <c:pt idx="193">
                  <c:v>265.14364999999998</c:v>
                </c:pt>
                <c:pt idx="194">
                  <c:v>274.15366</c:v>
                </c:pt>
                <c:pt idx="195">
                  <c:v>275.79449</c:v>
                </c:pt>
                <c:pt idx="196">
                  <c:v>264.91833000000003</c:v>
                </c:pt>
                <c:pt idx="197">
                  <c:v>308.34052000000003</c:v>
                </c:pt>
                <c:pt idx="198">
                  <c:v>312.14609000000002</c:v>
                </c:pt>
                <c:pt idx="199">
                  <c:v>293.81817999999998</c:v>
                </c:pt>
                <c:pt idx="200">
                  <c:v>288.48034999999999</c:v>
                </c:pt>
                <c:pt idx="201">
                  <c:v>263.98203000000001</c:v>
                </c:pt>
                <c:pt idx="202">
                  <c:v>257.52981999999997</c:v>
                </c:pt>
                <c:pt idx="203">
                  <c:v>240.95492999999999</c:v>
                </c:pt>
                <c:pt idx="204">
                  <c:v>220.42151000000001</c:v>
                </c:pt>
                <c:pt idx="205">
                  <c:v>200.90943999999999</c:v>
                </c:pt>
                <c:pt idx="206">
                  <c:v>187.62146000000001</c:v>
                </c:pt>
                <c:pt idx="207">
                  <c:v>192.33885000000001</c:v>
                </c:pt>
                <c:pt idx="208">
                  <c:v>201.04212999999999</c:v>
                </c:pt>
                <c:pt idx="209">
                  <c:v>199.68983</c:v>
                </c:pt>
                <c:pt idx="210">
                  <c:v>195.32508999999999</c:v>
                </c:pt>
                <c:pt idx="211">
                  <c:v>190.57924</c:v>
                </c:pt>
                <c:pt idx="212">
                  <c:v>197.62924000000001</c:v>
                </c:pt>
                <c:pt idx="213">
                  <c:v>183.68958000000001</c:v>
                </c:pt>
                <c:pt idx="214">
                  <c:v>176.12134</c:v>
                </c:pt>
                <c:pt idx="215">
                  <c:v>171.45607000000001</c:v>
                </c:pt>
                <c:pt idx="216">
                  <c:v>160.05519000000001</c:v>
                </c:pt>
                <c:pt idx="217">
                  <c:v>152.47676000000001</c:v>
                </c:pt>
                <c:pt idx="218">
                  <c:v>135.02746999999999</c:v>
                </c:pt>
                <c:pt idx="219">
                  <c:v>121.85193</c:v>
                </c:pt>
                <c:pt idx="220">
                  <c:v>112.50503</c:v>
                </c:pt>
                <c:pt idx="221">
                  <c:v>113.08556</c:v>
                </c:pt>
                <c:pt idx="222">
                  <c:v>109.88617000000001</c:v>
                </c:pt>
                <c:pt idx="223">
                  <c:v>117.31444999999999</c:v>
                </c:pt>
                <c:pt idx="224">
                  <c:v>121.61252</c:v>
                </c:pt>
                <c:pt idx="225">
                  <c:v>120.34012</c:v>
                </c:pt>
                <c:pt idx="226">
                  <c:v>120.3548</c:v>
                </c:pt>
                <c:pt idx="227">
                  <c:v>125.88457</c:v>
                </c:pt>
                <c:pt idx="228">
                  <c:v>137.17510999999999</c:v>
                </c:pt>
                <c:pt idx="229">
                  <c:v>143.64021</c:v>
                </c:pt>
                <c:pt idx="230">
                  <c:v>146.14438000000001</c:v>
                </c:pt>
                <c:pt idx="231">
                  <c:v>149.94478000000001</c:v>
                </c:pt>
                <c:pt idx="232">
                  <c:v>144.24817999999999</c:v>
                </c:pt>
                <c:pt idx="233">
                  <c:v>145.61069000000001</c:v>
                </c:pt>
                <c:pt idx="234">
                  <c:v>154.33882</c:v>
                </c:pt>
                <c:pt idx="235">
                  <c:v>153.71880999999999</c:v>
                </c:pt>
                <c:pt idx="236">
                  <c:v>155.34954999999999</c:v>
                </c:pt>
                <c:pt idx="237">
                  <c:v>163.18974</c:v>
                </c:pt>
                <c:pt idx="238">
                  <c:v>160.43275</c:v>
                </c:pt>
                <c:pt idx="239">
                  <c:v>158.16309000000001</c:v>
                </c:pt>
                <c:pt idx="240">
                  <c:v>156.05946</c:v>
                </c:pt>
                <c:pt idx="241">
                  <c:v>168.66642999999999</c:v>
                </c:pt>
                <c:pt idx="242">
                  <c:v>172.05069</c:v>
                </c:pt>
                <c:pt idx="243">
                  <c:v>169.81602000000001</c:v>
                </c:pt>
                <c:pt idx="244">
                  <c:v>159.50399999999999</c:v>
                </c:pt>
                <c:pt idx="245">
                  <c:v>158.66899000000001</c:v>
                </c:pt>
                <c:pt idx="246">
                  <c:v>160.99965</c:v>
                </c:pt>
                <c:pt idx="247">
                  <c:v>171.98734999999999</c:v>
                </c:pt>
                <c:pt idx="248">
                  <c:v>176.38998000000001</c:v>
                </c:pt>
                <c:pt idx="249">
                  <c:v>180.64659</c:v>
                </c:pt>
                <c:pt idx="250">
                  <c:v>174.55502000000001</c:v>
                </c:pt>
                <c:pt idx="251">
                  <c:v>175.32418999999999</c:v>
                </c:pt>
                <c:pt idx="252">
                  <c:v>186.43210999999999</c:v>
                </c:pt>
                <c:pt idx="253">
                  <c:v>190.09689</c:v>
                </c:pt>
                <c:pt idx="254">
                  <c:v>170.27107000000001</c:v>
                </c:pt>
                <c:pt idx="255">
                  <c:v>162.33347000000001</c:v>
                </c:pt>
                <c:pt idx="256">
                  <c:v>165.38408999999999</c:v>
                </c:pt>
                <c:pt idx="257">
                  <c:v>162.62984</c:v>
                </c:pt>
                <c:pt idx="258">
                  <c:v>159.51086000000001</c:v>
                </c:pt>
                <c:pt idx="259">
                  <c:v>182.66028</c:v>
                </c:pt>
                <c:pt idx="260">
                  <c:v>228.73974999999999</c:v>
                </c:pt>
                <c:pt idx="261">
                  <c:v>245.61144999999999</c:v>
                </c:pt>
                <c:pt idx="262">
                  <c:v>255.04164</c:v>
                </c:pt>
                <c:pt idx="263">
                  <c:v>254.71048999999999</c:v>
                </c:pt>
                <c:pt idx="264">
                  <c:v>271.34769</c:v>
                </c:pt>
                <c:pt idx="265">
                  <c:v>275.46375</c:v>
                </c:pt>
                <c:pt idx="266">
                  <c:v>301.47437000000002</c:v>
                </c:pt>
                <c:pt idx="267">
                  <c:v>307.40469000000002</c:v>
                </c:pt>
                <c:pt idx="268">
                  <c:v>275.52456999999998</c:v>
                </c:pt>
                <c:pt idx="269">
                  <c:v>260.59868999999998</c:v>
                </c:pt>
                <c:pt idx="270">
                  <c:v>259.12133999999998</c:v>
                </c:pt>
                <c:pt idx="271">
                  <c:v>246.45536999999999</c:v>
                </c:pt>
                <c:pt idx="272">
                  <c:v>245.23271</c:v>
                </c:pt>
                <c:pt idx="273">
                  <c:v>253.09229999999999</c:v>
                </c:pt>
                <c:pt idx="274">
                  <c:v>244.07932</c:v>
                </c:pt>
                <c:pt idx="275">
                  <c:v>232.89994999999999</c:v>
                </c:pt>
                <c:pt idx="276">
                  <c:v>221.17471</c:v>
                </c:pt>
                <c:pt idx="277">
                  <c:v>215.33577</c:v>
                </c:pt>
                <c:pt idx="278">
                  <c:v>210.46172999999999</c:v>
                </c:pt>
                <c:pt idx="279">
                  <c:v>220.66884999999999</c:v>
                </c:pt>
                <c:pt idx="280">
                  <c:v>221.80080000000001</c:v>
                </c:pt>
                <c:pt idx="281">
                  <c:v>237.60452000000001</c:v>
                </c:pt>
                <c:pt idx="282">
                  <c:v>231.37497999999999</c:v>
                </c:pt>
                <c:pt idx="283">
                  <c:v>218.34322</c:v>
                </c:pt>
                <c:pt idx="284">
                  <c:v>229.52769000000001</c:v>
                </c:pt>
                <c:pt idx="285">
                  <c:v>227.95123000000001</c:v>
                </c:pt>
                <c:pt idx="286">
                  <c:v>225.16743</c:v>
                </c:pt>
                <c:pt idx="287">
                  <c:v>213.02790999999999</c:v>
                </c:pt>
                <c:pt idx="288">
                  <c:v>198.45581000000001</c:v>
                </c:pt>
                <c:pt idx="289">
                  <c:v>188.0719</c:v>
                </c:pt>
                <c:pt idx="290">
                  <c:v>185.17125999999999</c:v>
                </c:pt>
                <c:pt idx="291">
                  <c:v>182.56908000000001</c:v>
                </c:pt>
                <c:pt idx="292">
                  <c:v>173.70464000000001</c:v>
                </c:pt>
                <c:pt idx="293">
                  <c:v>180.95811</c:v>
                </c:pt>
                <c:pt idx="294">
                  <c:v>177.05897999999999</c:v>
                </c:pt>
                <c:pt idx="295">
                  <c:v>176.14590000000001</c:v>
                </c:pt>
                <c:pt idx="296">
                  <c:v>173.01320000000001</c:v>
                </c:pt>
                <c:pt idx="297">
                  <c:v>176.36062999999999</c:v>
                </c:pt>
                <c:pt idx="298">
                  <c:v>191.66039000000001</c:v>
                </c:pt>
                <c:pt idx="299">
                  <c:v>202.55511000000001</c:v>
                </c:pt>
                <c:pt idx="300">
                  <c:v>199.38521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'NG_80kW_GBWall_2D_RI=20_devc'!$U$1:$U$2</c:f>
              <c:strCache>
                <c:ptCount val="1"/>
                <c:pt idx="0">
                  <c:v>C TC08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'NG_80kW_GBWall_2D_RI=20_devc'!$U$3:$U$303</c:f>
              <c:numCache>
                <c:formatCode>0.00E+00</c:formatCode>
                <c:ptCount val="301"/>
                <c:pt idx="0">
                  <c:v>19.999915999999999</c:v>
                </c:pt>
                <c:pt idx="1">
                  <c:v>20.041105000000002</c:v>
                </c:pt>
                <c:pt idx="2">
                  <c:v>82.576019000000002</c:v>
                </c:pt>
                <c:pt idx="3">
                  <c:v>205.43665999999999</c:v>
                </c:pt>
                <c:pt idx="4">
                  <c:v>311.13788</c:v>
                </c:pt>
                <c:pt idx="5">
                  <c:v>404.27298000000002</c:v>
                </c:pt>
                <c:pt idx="6">
                  <c:v>475.54809999999998</c:v>
                </c:pt>
                <c:pt idx="7">
                  <c:v>543.02863000000002</c:v>
                </c:pt>
                <c:pt idx="8">
                  <c:v>539.13982999999996</c:v>
                </c:pt>
                <c:pt idx="9">
                  <c:v>561.62872000000004</c:v>
                </c:pt>
                <c:pt idx="10">
                  <c:v>558.03845000000001</c:v>
                </c:pt>
                <c:pt idx="11">
                  <c:v>568.32056</c:v>
                </c:pt>
                <c:pt idx="12">
                  <c:v>549.36743000000001</c:v>
                </c:pt>
                <c:pt idx="13">
                  <c:v>524.39531999999997</c:v>
                </c:pt>
                <c:pt idx="14">
                  <c:v>479.37533999999999</c:v>
                </c:pt>
                <c:pt idx="15">
                  <c:v>478.58487000000002</c:v>
                </c:pt>
                <c:pt idx="16">
                  <c:v>486.44344999999998</c:v>
                </c:pt>
                <c:pt idx="17">
                  <c:v>465.46796000000001</c:v>
                </c:pt>
                <c:pt idx="18">
                  <c:v>472.48734000000002</c:v>
                </c:pt>
                <c:pt idx="19">
                  <c:v>488.67615000000001</c:v>
                </c:pt>
                <c:pt idx="20">
                  <c:v>492.13400000000001</c:v>
                </c:pt>
                <c:pt idx="21">
                  <c:v>489.46487000000002</c:v>
                </c:pt>
                <c:pt idx="22">
                  <c:v>471.90210000000002</c:v>
                </c:pt>
                <c:pt idx="23">
                  <c:v>473.05144999999999</c:v>
                </c:pt>
                <c:pt idx="24">
                  <c:v>460.69733000000002</c:v>
                </c:pt>
                <c:pt idx="25">
                  <c:v>468.46413999999999</c:v>
                </c:pt>
                <c:pt idx="26">
                  <c:v>409.21917999999999</c:v>
                </c:pt>
                <c:pt idx="27">
                  <c:v>410.25454999999999</c:v>
                </c:pt>
                <c:pt idx="28">
                  <c:v>409.85782</c:v>
                </c:pt>
                <c:pt idx="29">
                  <c:v>394.31488000000002</c:v>
                </c:pt>
                <c:pt idx="30">
                  <c:v>389.07900999999998</c:v>
                </c:pt>
                <c:pt idx="31">
                  <c:v>364.23241999999999</c:v>
                </c:pt>
                <c:pt idx="32">
                  <c:v>341.64864999999998</c:v>
                </c:pt>
                <c:pt idx="33">
                  <c:v>324.95609000000002</c:v>
                </c:pt>
                <c:pt idx="34">
                  <c:v>306.14870999999999</c:v>
                </c:pt>
                <c:pt idx="35">
                  <c:v>312.62450999999999</c:v>
                </c:pt>
                <c:pt idx="36">
                  <c:v>306.17232999999999</c:v>
                </c:pt>
                <c:pt idx="37">
                  <c:v>304.78235000000001</c:v>
                </c:pt>
                <c:pt idx="38">
                  <c:v>312.47046</c:v>
                </c:pt>
                <c:pt idx="39">
                  <c:v>300.43371999999999</c:v>
                </c:pt>
                <c:pt idx="40">
                  <c:v>291.57736</c:v>
                </c:pt>
                <c:pt idx="41">
                  <c:v>278.64528999999999</c:v>
                </c:pt>
                <c:pt idx="42">
                  <c:v>278.22460999999998</c:v>
                </c:pt>
                <c:pt idx="43">
                  <c:v>266.68957999999998</c:v>
                </c:pt>
                <c:pt idx="44">
                  <c:v>261.24957000000001</c:v>
                </c:pt>
                <c:pt idx="45">
                  <c:v>243.85649000000001</c:v>
                </c:pt>
                <c:pt idx="46">
                  <c:v>217.65555000000001</c:v>
                </c:pt>
                <c:pt idx="47">
                  <c:v>197.51670999999999</c:v>
                </c:pt>
                <c:pt idx="48">
                  <c:v>185.83026000000001</c:v>
                </c:pt>
                <c:pt idx="49">
                  <c:v>177.0155</c:v>
                </c:pt>
                <c:pt idx="50">
                  <c:v>175.05428000000001</c:v>
                </c:pt>
                <c:pt idx="51">
                  <c:v>164.07570000000001</c:v>
                </c:pt>
                <c:pt idx="52">
                  <c:v>145.91925000000001</c:v>
                </c:pt>
                <c:pt idx="53">
                  <c:v>134.33449999999999</c:v>
                </c:pt>
                <c:pt idx="54">
                  <c:v>123.63115999999999</c:v>
                </c:pt>
                <c:pt idx="55">
                  <c:v>121.16401</c:v>
                </c:pt>
                <c:pt idx="56">
                  <c:v>122.9602</c:v>
                </c:pt>
                <c:pt idx="57">
                  <c:v>129.53095999999999</c:v>
                </c:pt>
                <c:pt idx="58">
                  <c:v>124.78238</c:v>
                </c:pt>
                <c:pt idx="59">
                  <c:v>119.49506</c:v>
                </c:pt>
                <c:pt idx="60">
                  <c:v>120.46863</c:v>
                </c:pt>
                <c:pt idx="61">
                  <c:v>142.50040999999999</c:v>
                </c:pt>
                <c:pt idx="62">
                  <c:v>133.62396000000001</c:v>
                </c:pt>
                <c:pt idx="63">
                  <c:v>142.24341000000001</c:v>
                </c:pt>
                <c:pt idx="64">
                  <c:v>144.09075999999999</c:v>
                </c:pt>
                <c:pt idx="65">
                  <c:v>144.53047000000001</c:v>
                </c:pt>
                <c:pt idx="66">
                  <c:v>143.68698000000001</c:v>
                </c:pt>
                <c:pt idx="67">
                  <c:v>139.20401000000001</c:v>
                </c:pt>
                <c:pt idx="68">
                  <c:v>143.17758000000001</c:v>
                </c:pt>
                <c:pt idx="69">
                  <c:v>151.42742999999999</c:v>
                </c:pt>
                <c:pt idx="70">
                  <c:v>160.38327000000001</c:v>
                </c:pt>
                <c:pt idx="71">
                  <c:v>166.08908</c:v>
                </c:pt>
                <c:pt idx="72">
                  <c:v>165.93958000000001</c:v>
                </c:pt>
                <c:pt idx="73">
                  <c:v>180.37496999999999</c:v>
                </c:pt>
                <c:pt idx="74">
                  <c:v>209.39723000000001</c:v>
                </c:pt>
                <c:pt idx="75">
                  <c:v>217.72710000000001</c:v>
                </c:pt>
                <c:pt idx="76">
                  <c:v>217.96852000000001</c:v>
                </c:pt>
                <c:pt idx="77">
                  <c:v>227.21308999999999</c:v>
                </c:pt>
                <c:pt idx="78">
                  <c:v>237.90810999999999</c:v>
                </c:pt>
                <c:pt idx="79">
                  <c:v>222.21361999999999</c:v>
                </c:pt>
                <c:pt idx="80">
                  <c:v>223.08027999999999</c:v>
                </c:pt>
                <c:pt idx="81">
                  <c:v>211.99637999999999</c:v>
                </c:pt>
                <c:pt idx="82">
                  <c:v>208.36514</c:v>
                </c:pt>
                <c:pt idx="83">
                  <c:v>193.51600999999999</c:v>
                </c:pt>
                <c:pt idx="84">
                  <c:v>182.92937000000001</c:v>
                </c:pt>
                <c:pt idx="85">
                  <c:v>177.94148000000001</c:v>
                </c:pt>
                <c:pt idx="86">
                  <c:v>167.9796</c:v>
                </c:pt>
                <c:pt idx="87">
                  <c:v>159.49065999999999</c:v>
                </c:pt>
                <c:pt idx="88">
                  <c:v>139.88204999999999</c:v>
                </c:pt>
                <c:pt idx="89">
                  <c:v>124.47172999999999</c:v>
                </c:pt>
                <c:pt idx="90">
                  <c:v>120.75224</c:v>
                </c:pt>
                <c:pt idx="91">
                  <c:v>109.80799</c:v>
                </c:pt>
                <c:pt idx="92">
                  <c:v>102.04472</c:v>
                </c:pt>
                <c:pt idx="93">
                  <c:v>96.872307000000006</c:v>
                </c:pt>
                <c:pt idx="94">
                  <c:v>91.981491000000005</c:v>
                </c:pt>
                <c:pt idx="95">
                  <c:v>94.509192999999996</c:v>
                </c:pt>
                <c:pt idx="96">
                  <c:v>92.630661000000003</c:v>
                </c:pt>
                <c:pt idx="97">
                  <c:v>91.969368000000003</c:v>
                </c:pt>
                <c:pt idx="98">
                  <c:v>89.827019000000007</c:v>
                </c:pt>
                <c:pt idx="99">
                  <c:v>88.124984999999995</c:v>
                </c:pt>
                <c:pt idx="100">
                  <c:v>91.84639</c:v>
                </c:pt>
                <c:pt idx="101">
                  <c:v>87.694366000000002</c:v>
                </c:pt>
                <c:pt idx="102">
                  <c:v>89.479820000000004</c:v>
                </c:pt>
                <c:pt idx="103">
                  <c:v>93.632110999999995</c:v>
                </c:pt>
                <c:pt idx="104">
                  <c:v>98.250243999999995</c:v>
                </c:pt>
                <c:pt idx="105">
                  <c:v>92.624968999999993</c:v>
                </c:pt>
                <c:pt idx="106">
                  <c:v>88.803550999999999</c:v>
                </c:pt>
                <c:pt idx="107">
                  <c:v>90.871467999999993</c:v>
                </c:pt>
                <c:pt idx="108">
                  <c:v>84.675811999999993</c:v>
                </c:pt>
                <c:pt idx="109">
                  <c:v>94.200362999999996</c:v>
                </c:pt>
                <c:pt idx="110">
                  <c:v>103.3813</c:v>
                </c:pt>
                <c:pt idx="111">
                  <c:v>104.29964</c:v>
                </c:pt>
                <c:pt idx="112">
                  <c:v>114.19806</c:v>
                </c:pt>
                <c:pt idx="113">
                  <c:v>130.85559000000001</c:v>
                </c:pt>
                <c:pt idx="114">
                  <c:v>135.5538</c:v>
                </c:pt>
                <c:pt idx="115">
                  <c:v>138.82703000000001</c:v>
                </c:pt>
                <c:pt idx="116">
                  <c:v>142.86205000000001</c:v>
                </c:pt>
                <c:pt idx="117">
                  <c:v>156.74278000000001</c:v>
                </c:pt>
                <c:pt idx="118">
                  <c:v>167.89139</c:v>
                </c:pt>
                <c:pt idx="119">
                  <c:v>166.24957000000001</c:v>
                </c:pt>
                <c:pt idx="120">
                  <c:v>181.22853000000001</c:v>
                </c:pt>
                <c:pt idx="121">
                  <c:v>202.8528</c:v>
                </c:pt>
                <c:pt idx="122">
                  <c:v>190.57964000000001</c:v>
                </c:pt>
                <c:pt idx="123">
                  <c:v>176.12779</c:v>
                </c:pt>
                <c:pt idx="124">
                  <c:v>169.99100000000001</c:v>
                </c:pt>
                <c:pt idx="125">
                  <c:v>162.19571999999999</c:v>
                </c:pt>
                <c:pt idx="126">
                  <c:v>151.11368999999999</c:v>
                </c:pt>
                <c:pt idx="127">
                  <c:v>168.60577000000001</c:v>
                </c:pt>
                <c:pt idx="128">
                  <c:v>184.13427999999999</c:v>
                </c:pt>
                <c:pt idx="129">
                  <c:v>189.17</c:v>
                </c:pt>
                <c:pt idx="130">
                  <c:v>192.2937</c:v>
                </c:pt>
                <c:pt idx="131">
                  <c:v>194.96235999999999</c:v>
                </c:pt>
                <c:pt idx="132">
                  <c:v>197.73061000000001</c:v>
                </c:pt>
                <c:pt idx="133">
                  <c:v>199.69844000000001</c:v>
                </c:pt>
                <c:pt idx="134">
                  <c:v>196.68617</c:v>
                </c:pt>
                <c:pt idx="135">
                  <c:v>192.08496</c:v>
                </c:pt>
                <c:pt idx="136">
                  <c:v>198.80700999999999</c:v>
                </c:pt>
                <c:pt idx="137">
                  <c:v>206.95535000000001</c:v>
                </c:pt>
                <c:pt idx="138">
                  <c:v>212.25368</c:v>
                </c:pt>
                <c:pt idx="139">
                  <c:v>221.31012999999999</c:v>
                </c:pt>
                <c:pt idx="140">
                  <c:v>209.42123000000001</c:v>
                </c:pt>
                <c:pt idx="141">
                  <c:v>201.84692000000001</c:v>
                </c:pt>
                <c:pt idx="142">
                  <c:v>198.97390999999999</c:v>
                </c:pt>
                <c:pt idx="143">
                  <c:v>192.57876999999999</c:v>
                </c:pt>
                <c:pt idx="144">
                  <c:v>178.20477</c:v>
                </c:pt>
                <c:pt idx="145">
                  <c:v>170.38104000000001</c:v>
                </c:pt>
                <c:pt idx="146">
                  <c:v>174.55391</c:v>
                </c:pt>
                <c:pt idx="147">
                  <c:v>177.48378</c:v>
                </c:pt>
                <c:pt idx="148">
                  <c:v>173.31027</c:v>
                </c:pt>
                <c:pt idx="149">
                  <c:v>173.16426000000001</c:v>
                </c:pt>
                <c:pt idx="150">
                  <c:v>183.23133999999999</c:v>
                </c:pt>
                <c:pt idx="151">
                  <c:v>198.08864</c:v>
                </c:pt>
                <c:pt idx="152">
                  <c:v>195.49538000000001</c:v>
                </c:pt>
                <c:pt idx="153">
                  <c:v>198.28353999999999</c:v>
                </c:pt>
                <c:pt idx="154">
                  <c:v>208.82688999999999</c:v>
                </c:pt>
                <c:pt idx="155">
                  <c:v>205.92902000000001</c:v>
                </c:pt>
                <c:pt idx="156">
                  <c:v>201.72191000000001</c:v>
                </c:pt>
                <c:pt idx="157">
                  <c:v>223.73777999999999</c:v>
                </c:pt>
                <c:pt idx="158">
                  <c:v>233.07101</c:v>
                </c:pt>
                <c:pt idx="159">
                  <c:v>245.07149999999999</c:v>
                </c:pt>
                <c:pt idx="160">
                  <c:v>248.02360999999999</c:v>
                </c:pt>
                <c:pt idx="161">
                  <c:v>238.96858</c:v>
                </c:pt>
                <c:pt idx="162">
                  <c:v>239.63221999999999</c:v>
                </c:pt>
                <c:pt idx="163">
                  <c:v>228.40049999999999</c:v>
                </c:pt>
                <c:pt idx="164">
                  <c:v>244.40932000000001</c:v>
                </c:pt>
                <c:pt idx="165">
                  <c:v>250.25949</c:v>
                </c:pt>
                <c:pt idx="166">
                  <c:v>249.71807999999999</c:v>
                </c:pt>
                <c:pt idx="167">
                  <c:v>285.37200999999999</c:v>
                </c:pt>
                <c:pt idx="168">
                  <c:v>265.40584999999999</c:v>
                </c:pt>
                <c:pt idx="169">
                  <c:v>239.90862000000001</c:v>
                </c:pt>
                <c:pt idx="170">
                  <c:v>234.27485999999999</c:v>
                </c:pt>
                <c:pt idx="171">
                  <c:v>227.19130999999999</c:v>
                </c:pt>
                <c:pt idx="172">
                  <c:v>221.03068999999999</c:v>
                </c:pt>
                <c:pt idx="173">
                  <c:v>219.31138999999999</c:v>
                </c:pt>
                <c:pt idx="174">
                  <c:v>216.94774000000001</c:v>
                </c:pt>
                <c:pt idx="175">
                  <c:v>226.95340999999999</c:v>
                </c:pt>
                <c:pt idx="176">
                  <c:v>232.04984999999999</c:v>
                </c:pt>
                <c:pt idx="177">
                  <c:v>232.93259</c:v>
                </c:pt>
                <c:pt idx="178">
                  <c:v>229.91112000000001</c:v>
                </c:pt>
                <c:pt idx="179">
                  <c:v>216.79028</c:v>
                </c:pt>
                <c:pt idx="180">
                  <c:v>215.43825000000001</c:v>
                </c:pt>
                <c:pt idx="181">
                  <c:v>203.89299</c:v>
                </c:pt>
                <c:pt idx="182">
                  <c:v>202.93496999999999</c:v>
                </c:pt>
                <c:pt idx="183">
                  <c:v>198.16896</c:v>
                </c:pt>
                <c:pt idx="184">
                  <c:v>195.58808999999999</c:v>
                </c:pt>
                <c:pt idx="185">
                  <c:v>205.56406999999999</c:v>
                </c:pt>
                <c:pt idx="186">
                  <c:v>204.90826000000001</c:v>
                </c:pt>
                <c:pt idx="187">
                  <c:v>206.65977000000001</c:v>
                </c:pt>
                <c:pt idx="188">
                  <c:v>200.6284</c:v>
                </c:pt>
                <c:pt idx="189">
                  <c:v>197.83091999999999</c:v>
                </c:pt>
                <c:pt idx="190">
                  <c:v>202.52481</c:v>
                </c:pt>
                <c:pt idx="191">
                  <c:v>213.39304999999999</c:v>
                </c:pt>
                <c:pt idx="192">
                  <c:v>210.82765000000001</c:v>
                </c:pt>
                <c:pt idx="193">
                  <c:v>216.40392</c:v>
                </c:pt>
                <c:pt idx="194">
                  <c:v>225.52056999999999</c:v>
                </c:pt>
                <c:pt idx="195">
                  <c:v>221.64538999999999</c:v>
                </c:pt>
                <c:pt idx="196">
                  <c:v>215.76125999999999</c:v>
                </c:pt>
                <c:pt idx="197">
                  <c:v>260.68457000000001</c:v>
                </c:pt>
                <c:pt idx="198">
                  <c:v>261.11725000000001</c:v>
                </c:pt>
                <c:pt idx="199">
                  <c:v>250.10802000000001</c:v>
                </c:pt>
                <c:pt idx="200">
                  <c:v>244.83618000000001</c:v>
                </c:pt>
                <c:pt idx="201">
                  <c:v>224.51642000000001</c:v>
                </c:pt>
                <c:pt idx="202">
                  <c:v>214.86621</c:v>
                </c:pt>
                <c:pt idx="203">
                  <c:v>200.41355999999999</c:v>
                </c:pt>
                <c:pt idx="204">
                  <c:v>186.53613000000001</c:v>
                </c:pt>
                <c:pt idx="205">
                  <c:v>170.94506999999999</c:v>
                </c:pt>
                <c:pt idx="206">
                  <c:v>159.97068999999999</c:v>
                </c:pt>
                <c:pt idx="207">
                  <c:v>162.05663999999999</c:v>
                </c:pt>
                <c:pt idx="208">
                  <c:v>175.84813</c:v>
                </c:pt>
                <c:pt idx="209">
                  <c:v>170.39157</c:v>
                </c:pt>
                <c:pt idx="210">
                  <c:v>168.66179</c:v>
                </c:pt>
                <c:pt idx="211">
                  <c:v>164.82005000000001</c:v>
                </c:pt>
                <c:pt idx="212">
                  <c:v>168.29796999999999</c:v>
                </c:pt>
                <c:pt idx="213">
                  <c:v>154.03854000000001</c:v>
                </c:pt>
                <c:pt idx="214">
                  <c:v>151.52359000000001</c:v>
                </c:pt>
                <c:pt idx="215">
                  <c:v>147.81836000000001</c:v>
                </c:pt>
                <c:pt idx="216">
                  <c:v>138.06151</c:v>
                </c:pt>
                <c:pt idx="217">
                  <c:v>128.37826999999999</c:v>
                </c:pt>
                <c:pt idx="218">
                  <c:v>115.54111</c:v>
                </c:pt>
                <c:pt idx="219">
                  <c:v>103.16055</c:v>
                </c:pt>
                <c:pt idx="220">
                  <c:v>95.662909999999997</c:v>
                </c:pt>
                <c:pt idx="221">
                  <c:v>97.433929000000006</c:v>
                </c:pt>
                <c:pt idx="222">
                  <c:v>93.820824000000002</c:v>
                </c:pt>
                <c:pt idx="223">
                  <c:v>98.337135000000004</c:v>
                </c:pt>
                <c:pt idx="224">
                  <c:v>101.37621</c:v>
                </c:pt>
                <c:pt idx="225">
                  <c:v>101.72198</c:v>
                </c:pt>
                <c:pt idx="226">
                  <c:v>100.05904</c:v>
                </c:pt>
                <c:pt idx="227">
                  <c:v>103.09985</c:v>
                </c:pt>
                <c:pt idx="228">
                  <c:v>112.27961000000001</c:v>
                </c:pt>
                <c:pt idx="229">
                  <c:v>118.21538</c:v>
                </c:pt>
                <c:pt idx="230">
                  <c:v>119.5902</c:v>
                </c:pt>
                <c:pt idx="231">
                  <c:v>123.7894</c:v>
                </c:pt>
                <c:pt idx="232">
                  <c:v>119.04317</c:v>
                </c:pt>
                <c:pt idx="233">
                  <c:v>116.05859</c:v>
                </c:pt>
                <c:pt idx="234">
                  <c:v>121.01397</c:v>
                </c:pt>
                <c:pt idx="235">
                  <c:v>124.41698</c:v>
                </c:pt>
                <c:pt idx="236">
                  <c:v>127.24249</c:v>
                </c:pt>
                <c:pt idx="237">
                  <c:v>136.08430000000001</c:v>
                </c:pt>
                <c:pt idx="238">
                  <c:v>133.65224000000001</c:v>
                </c:pt>
                <c:pt idx="239">
                  <c:v>130.29352</c:v>
                </c:pt>
                <c:pt idx="240">
                  <c:v>132.92622</c:v>
                </c:pt>
                <c:pt idx="241">
                  <c:v>146.67565999999999</c:v>
                </c:pt>
                <c:pt idx="242">
                  <c:v>145.79375999999999</c:v>
                </c:pt>
                <c:pt idx="243">
                  <c:v>140.42236</c:v>
                </c:pt>
                <c:pt idx="244">
                  <c:v>128.46768</c:v>
                </c:pt>
                <c:pt idx="245">
                  <c:v>128.95716999999999</c:v>
                </c:pt>
                <c:pt idx="246">
                  <c:v>135.14783</c:v>
                </c:pt>
                <c:pt idx="247">
                  <c:v>144.26236</c:v>
                </c:pt>
                <c:pt idx="248">
                  <c:v>147.66051999999999</c:v>
                </c:pt>
                <c:pt idx="249">
                  <c:v>147.94199</c:v>
                </c:pt>
                <c:pt idx="250">
                  <c:v>142.91551000000001</c:v>
                </c:pt>
                <c:pt idx="251">
                  <c:v>143.48894000000001</c:v>
                </c:pt>
                <c:pt idx="252">
                  <c:v>151.84623999999999</c:v>
                </c:pt>
                <c:pt idx="253">
                  <c:v>156.09453999999999</c:v>
                </c:pt>
                <c:pt idx="254">
                  <c:v>142.80273</c:v>
                </c:pt>
                <c:pt idx="255">
                  <c:v>137.67526000000001</c:v>
                </c:pt>
                <c:pt idx="256">
                  <c:v>141.06236000000001</c:v>
                </c:pt>
                <c:pt idx="257">
                  <c:v>141.67633000000001</c:v>
                </c:pt>
                <c:pt idx="258">
                  <c:v>139.20209</c:v>
                </c:pt>
                <c:pt idx="259">
                  <c:v>156.82232999999999</c:v>
                </c:pt>
                <c:pt idx="260">
                  <c:v>190.68720999999999</c:v>
                </c:pt>
                <c:pt idx="261">
                  <c:v>209.90688</c:v>
                </c:pt>
                <c:pt idx="262">
                  <c:v>214.09555</c:v>
                </c:pt>
                <c:pt idx="263">
                  <c:v>211.88028</c:v>
                </c:pt>
                <c:pt idx="264">
                  <c:v>219.63737</c:v>
                </c:pt>
                <c:pt idx="265">
                  <c:v>231.40364</c:v>
                </c:pt>
                <c:pt idx="266">
                  <c:v>246.28838999999999</c:v>
                </c:pt>
                <c:pt idx="267">
                  <c:v>252.9742</c:v>
                </c:pt>
                <c:pt idx="268">
                  <c:v>230.99126000000001</c:v>
                </c:pt>
                <c:pt idx="269">
                  <c:v>219.45267000000001</c:v>
                </c:pt>
                <c:pt idx="270">
                  <c:v>229.21610999999999</c:v>
                </c:pt>
                <c:pt idx="271">
                  <c:v>220.16603000000001</c:v>
                </c:pt>
                <c:pt idx="272">
                  <c:v>217.88576</c:v>
                </c:pt>
                <c:pt idx="273">
                  <c:v>217.77370999999999</c:v>
                </c:pt>
                <c:pt idx="274">
                  <c:v>209.90125</c:v>
                </c:pt>
                <c:pt idx="275">
                  <c:v>198.41664</c:v>
                </c:pt>
                <c:pt idx="276">
                  <c:v>189.71149</c:v>
                </c:pt>
                <c:pt idx="277">
                  <c:v>182.79561000000001</c:v>
                </c:pt>
                <c:pt idx="278">
                  <c:v>180.5351</c:v>
                </c:pt>
                <c:pt idx="279">
                  <c:v>192.20607000000001</c:v>
                </c:pt>
                <c:pt idx="280">
                  <c:v>201.14648</c:v>
                </c:pt>
                <c:pt idx="281">
                  <c:v>217.21960000000001</c:v>
                </c:pt>
                <c:pt idx="282">
                  <c:v>210.80768</c:v>
                </c:pt>
                <c:pt idx="283">
                  <c:v>201.4153</c:v>
                </c:pt>
                <c:pt idx="284">
                  <c:v>205.18245999999999</c:v>
                </c:pt>
                <c:pt idx="285">
                  <c:v>205.5761</c:v>
                </c:pt>
                <c:pt idx="286">
                  <c:v>206.13609</c:v>
                </c:pt>
                <c:pt idx="287">
                  <c:v>194.18628000000001</c:v>
                </c:pt>
                <c:pt idx="288">
                  <c:v>175.78046000000001</c:v>
                </c:pt>
                <c:pt idx="289">
                  <c:v>165.50488000000001</c:v>
                </c:pt>
                <c:pt idx="290">
                  <c:v>163.08034000000001</c:v>
                </c:pt>
                <c:pt idx="291">
                  <c:v>162.54169999999999</c:v>
                </c:pt>
                <c:pt idx="292">
                  <c:v>149.30705</c:v>
                </c:pt>
                <c:pt idx="293">
                  <c:v>148.92496</c:v>
                </c:pt>
                <c:pt idx="294">
                  <c:v>146.17574999999999</c:v>
                </c:pt>
                <c:pt idx="295">
                  <c:v>141.85232999999999</c:v>
                </c:pt>
                <c:pt idx="296">
                  <c:v>136.62535</c:v>
                </c:pt>
                <c:pt idx="297">
                  <c:v>145.43427</c:v>
                </c:pt>
                <c:pt idx="298">
                  <c:v>167.08443</c:v>
                </c:pt>
                <c:pt idx="299">
                  <c:v>176.5822</c:v>
                </c:pt>
                <c:pt idx="300">
                  <c:v>171.35312999999999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'NG_80kW_GBWall_2D_RI=20_devc'!$V$1:$V$2</c:f>
              <c:strCache>
                <c:ptCount val="1"/>
                <c:pt idx="0">
                  <c:v>C TC09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'NG_80kW_GBWall_2D_RI=20_devc'!$V$3:$V$303</c:f>
              <c:numCache>
                <c:formatCode>0.00E+00</c:formatCode>
                <c:ptCount val="301"/>
                <c:pt idx="0">
                  <c:v>19.999915999999999</c:v>
                </c:pt>
                <c:pt idx="1">
                  <c:v>20.590122000000001</c:v>
                </c:pt>
                <c:pt idx="2">
                  <c:v>126.71709</c:v>
                </c:pt>
                <c:pt idx="3">
                  <c:v>303.01776000000001</c:v>
                </c:pt>
                <c:pt idx="4">
                  <c:v>443.29568</c:v>
                </c:pt>
                <c:pt idx="5">
                  <c:v>546.99841000000004</c:v>
                </c:pt>
                <c:pt idx="6">
                  <c:v>602.04236000000003</c:v>
                </c:pt>
                <c:pt idx="7">
                  <c:v>645.24878000000001</c:v>
                </c:pt>
                <c:pt idx="8">
                  <c:v>649.03448000000003</c:v>
                </c:pt>
                <c:pt idx="9">
                  <c:v>660.52881000000002</c:v>
                </c:pt>
                <c:pt idx="10">
                  <c:v>667.97888</c:v>
                </c:pt>
                <c:pt idx="11">
                  <c:v>677.96673999999996</c:v>
                </c:pt>
                <c:pt idx="12">
                  <c:v>685.85217</c:v>
                </c:pt>
                <c:pt idx="13">
                  <c:v>690.27886999999998</c:v>
                </c:pt>
                <c:pt idx="14">
                  <c:v>688.25580000000002</c:v>
                </c:pt>
                <c:pt idx="15">
                  <c:v>679.87157999999999</c:v>
                </c:pt>
                <c:pt idx="16">
                  <c:v>683.88225999999997</c:v>
                </c:pt>
                <c:pt idx="17">
                  <c:v>657.04321000000004</c:v>
                </c:pt>
                <c:pt idx="18">
                  <c:v>647.12207000000001</c:v>
                </c:pt>
                <c:pt idx="19">
                  <c:v>661.22497999999996</c:v>
                </c:pt>
                <c:pt idx="20">
                  <c:v>667.29436999999996</c:v>
                </c:pt>
                <c:pt idx="21">
                  <c:v>660.98082999999997</c:v>
                </c:pt>
                <c:pt idx="22">
                  <c:v>652.31786999999997</c:v>
                </c:pt>
                <c:pt idx="23">
                  <c:v>659.79705999999999</c:v>
                </c:pt>
                <c:pt idx="24">
                  <c:v>631.52026000000001</c:v>
                </c:pt>
                <c:pt idx="25">
                  <c:v>625.30786000000001</c:v>
                </c:pt>
                <c:pt idx="26">
                  <c:v>589.79278999999997</c:v>
                </c:pt>
                <c:pt idx="27">
                  <c:v>584.67822000000001</c:v>
                </c:pt>
                <c:pt idx="28">
                  <c:v>569.72931000000005</c:v>
                </c:pt>
                <c:pt idx="29">
                  <c:v>557.78674000000001</c:v>
                </c:pt>
                <c:pt idx="30">
                  <c:v>546.34124999999995</c:v>
                </c:pt>
                <c:pt idx="31">
                  <c:v>521.52722000000006</c:v>
                </c:pt>
                <c:pt idx="32">
                  <c:v>504.24869000000001</c:v>
                </c:pt>
                <c:pt idx="33">
                  <c:v>480.64821999999998</c:v>
                </c:pt>
                <c:pt idx="34">
                  <c:v>475.54950000000002</c:v>
                </c:pt>
                <c:pt idx="35">
                  <c:v>500.47156000000001</c:v>
                </c:pt>
                <c:pt idx="36">
                  <c:v>487.63278000000003</c:v>
                </c:pt>
                <c:pt idx="37">
                  <c:v>451.70992999999999</c:v>
                </c:pt>
                <c:pt idx="38">
                  <c:v>435.23755</c:v>
                </c:pt>
                <c:pt idx="39">
                  <c:v>424.89458999999999</c:v>
                </c:pt>
                <c:pt idx="40">
                  <c:v>433.86914000000002</c:v>
                </c:pt>
                <c:pt idx="41">
                  <c:v>443.79088999999999</c:v>
                </c:pt>
                <c:pt idx="42">
                  <c:v>443.30664000000002</c:v>
                </c:pt>
                <c:pt idx="43">
                  <c:v>427.94121999999999</c:v>
                </c:pt>
                <c:pt idx="44">
                  <c:v>419.69970999999998</c:v>
                </c:pt>
                <c:pt idx="45">
                  <c:v>383.49612000000002</c:v>
                </c:pt>
                <c:pt idx="46">
                  <c:v>348.53771999999998</c:v>
                </c:pt>
                <c:pt idx="47">
                  <c:v>316.81914999999998</c:v>
                </c:pt>
                <c:pt idx="48">
                  <c:v>309.39452999999997</c:v>
                </c:pt>
                <c:pt idx="49">
                  <c:v>289.32425000000001</c:v>
                </c:pt>
                <c:pt idx="50">
                  <c:v>284.62353999999999</c:v>
                </c:pt>
                <c:pt idx="51">
                  <c:v>284.85120000000001</c:v>
                </c:pt>
                <c:pt idx="52">
                  <c:v>252.58286000000001</c:v>
                </c:pt>
                <c:pt idx="53">
                  <c:v>234.49896000000001</c:v>
                </c:pt>
                <c:pt idx="54">
                  <c:v>224.90066999999999</c:v>
                </c:pt>
                <c:pt idx="55">
                  <c:v>218.58225999999999</c:v>
                </c:pt>
                <c:pt idx="56">
                  <c:v>226.94899000000001</c:v>
                </c:pt>
                <c:pt idx="57">
                  <c:v>243.93233000000001</c:v>
                </c:pt>
                <c:pt idx="58">
                  <c:v>229.06433000000001</c:v>
                </c:pt>
                <c:pt idx="59">
                  <c:v>228.18948</c:v>
                </c:pt>
                <c:pt idx="60">
                  <c:v>231.79812999999999</c:v>
                </c:pt>
                <c:pt idx="61">
                  <c:v>243.56354999999999</c:v>
                </c:pt>
                <c:pt idx="62">
                  <c:v>239.27223000000001</c:v>
                </c:pt>
                <c:pt idx="63">
                  <c:v>236.31764000000001</c:v>
                </c:pt>
                <c:pt idx="64">
                  <c:v>231.85885999999999</c:v>
                </c:pt>
                <c:pt idx="65">
                  <c:v>241.51765</c:v>
                </c:pt>
                <c:pt idx="66">
                  <c:v>236.32309000000001</c:v>
                </c:pt>
                <c:pt idx="67">
                  <c:v>228.60541000000001</c:v>
                </c:pt>
                <c:pt idx="68">
                  <c:v>235.76616999999999</c:v>
                </c:pt>
                <c:pt idx="69">
                  <c:v>245.30113</c:v>
                </c:pt>
                <c:pt idx="70">
                  <c:v>250.72290000000001</c:v>
                </c:pt>
                <c:pt idx="71">
                  <c:v>254.95248000000001</c:v>
                </c:pt>
                <c:pt idx="72">
                  <c:v>252.59838999999999</c:v>
                </c:pt>
                <c:pt idx="73">
                  <c:v>281.90253000000001</c:v>
                </c:pt>
                <c:pt idx="74">
                  <c:v>309.86498999999998</c:v>
                </c:pt>
                <c:pt idx="75">
                  <c:v>343.50112999999999</c:v>
                </c:pt>
                <c:pt idx="76">
                  <c:v>356.46521000000001</c:v>
                </c:pt>
                <c:pt idx="77">
                  <c:v>363.19821000000002</c:v>
                </c:pt>
                <c:pt idx="78">
                  <c:v>370.13492000000002</c:v>
                </c:pt>
                <c:pt idx="79">
                  <c:v>365.98288000000002</c:v>
                </c:pt>
                <c:pt idx="80">
                  <c:v>359.10892000000001</c:v>
                </c:pt>
                <c:pt idx="81">
                  <c:v>332.88997999999998</c:v>
                </c:pt>
                <c:pt idx="82">
                  <c:v>323.31921</c:v>
                </c:pt>
                <c:pt idx="83">
                  <c:v>302.71395999999999</c:v>
                </c:pt>
                <c:pt idx="84">
                  <c:v>286.39233000000002</c:v>
                </c:pt>
                <c:pt idx="85">
                  <c:v>283.08850000000001</c:v>
                </c:pt>
                <c:pt idx="86">
                  <c:v>278.73624000000001</c:v>
                </c:pt>
                <c:pt idx="87">
                  <c:v>267.45468</c:v>
                </c:pt>
                <c:pt idx="88">
                  <c:v>241.61839000000001</c:v>
                </c:pt>
                <c:pt idx="89">
                  <c:v>222.44119000000001</c:v>
                </c:pt>
                <c:pt idx="90">
                  <c:v>206.15465</c:v>
                </c:pt>
                <c:pt idx="91">
                  <c:v>193.72594000000001</c:v>
                </c:pt>
                <c:pt idx="92">
                  <c:v>183.06890999999999</c:v>
                </c:pt>
                <c:pt idx="93">
                  <c:v>172.22156000000001</c:v>
                </c:pt>
                <c:pt idx="94">
                  <c:v>160.93195</c:v>
                </c:pt>
                <c:pt idx="95">
                  <c:v>164.48962</c:v>
                </c:pt>
                <c:pt idx="96">
                  <c:v>165.04061999999999</c:v>
                </c:pt>
                <c:pt idx="97">
                  <c:v>167.72842</c:v>
                </c:pt>
                <c:pt idx="98">
                  <c:v>166.11227</c:v>
                </c:pt>
                <c:pt idx="99">
                  <c:v>161.07658000000001</c:v>
                </c:pt>
                <c:pt idx="100">
                  <c:v>169.83528000000001</c:v>
                </c:pt>
                <c:pt idx="101">
                  <c:v>167.68004999999999</c:v>
                </c:pt>
                <c:pt idx="102">
                  <c:v>180.89223999999999</c:v>
                </c:pt>
                <c:pt idx="103">
                  <c:v>186.02248</c:v>
                </c:pt>
                <c:pt idx="104">
                  <c:v>173.76692</c:v>
                </c:pt>
                <c:pt idx="105">
                  <c:v>162.33672000000001</c:v>
                </c:pt>
                <c:pt idx="106">
                  <c:v>157.92812000000001</c:v>
                </c:pt>
                <c:pt idx="107">
                  <c:v>159.97479000000001</c:v>
                </c:pt>
                <c:pt idx="108">
                  <c:v>160.69524999999999</c:v>
                </c:pt>
                <c:pt idx="109">
                  <c:v>187.53644</c:v>
                </c:pt>
                <c:pt idx="110">
                  <c:v>209.30189999999999</c:v>
                </c:pt>
                <c:pt idx="111">
                  <c:v>223.46596</c:v>
                </c:pt>
                <c:pt idx="112">
                  <c:v>237.88066000000001</c:v>
                </c:pt>
                <c:pt idx="113">
                  <c:v>247.38147000000001</c:v>
                </c:pt>
                <c:pt idx="114">
                  <c:v>245.47415000000001</c:v>
                </c:pt>
                <c:pt idx="115">
                  <c:v>263.31</c:v>
                </c:pt>
                <c:pt idx="116">
                  <c:v>268.62329</c:v>
                </c:pt>
                <c:pt idx="117">
                  <c:v>263.07979999999998</c:v>
                </c:pt>
                <c:pt idx="118">
                  <c:v>260.23172</c:v>
                </c:pt>
                <c:pt idx="119">
                  <c:v>273.01522999999997</c:v>
                </c:pt>
                <c:pt idx="120">
                  <c:v>288.08098999999999</c:v>
                </c:pt>
                <c:pt idx="121">
                  <c:v>305.44445999999999</c:v>
                </c:pt>
                <c:pt idx="122">
                  <c:v>294.80020000000002</c:v>
                </c:pt>
                <c:pt idx="123">
                  <c:v>279.05542000000003</c:v>
                </c:pt>
                <c:pt idx="124">
                  <c:v>276.22336000000001</c:v>
                </c:pt>
                <c:pt idx="125">
                  <c:v>265.36568999999997</c:v>
                </c:pt>
                <c:pt idx="126">
                  <c:v>258.43993999999998</c:v>
                </c:pt>
                <c:pt idx="127">
                  <c:v>283.34249999999997</c:v>
                </c:pt>
                <c:pt idx="128">
                  <c:v>300.27512000000002</c:v>
                </c:pt>
                <c:pt idx="129">
                  <c:v>302.86685</c:v>
                </c:pt>
                <c:pt idx="130">
                  <c:v>336.54284999999999</c:v>
                </c:pt>
                <c:pt idx="131">
                  <c:v>348.02972</c:v>
                </c:pt>
                <c:pt idx="132">
                  <c:v>358.7663</c:v>
                </c:pt>
                <c:pt idx="133">
                  <c:v>383.84444999999999</c:v>
                </c:pt>
                <c:pt idx="134">
                  <c:v>386.81576999999999</c:v>
                </c:pt>
                <c:pt idx="135">
                  <c:v>357.06009</c:v>
                </c:pt>
                <c:pt idx="136">
                  <c:v>346.38409000000001</c:v>
                </c:pt>
                <c:pt idx="137">
                  <c:v>364.69049000000001</c:v>
                </c:pt>
                <c:pt idx="138">
                  <c:v>367.22991999999999</c:v>
                </c:pt>
                <c:pt idx="139">
                  <c:v>375.71872000000002</c:v>
                </c:pt>
                <c:pt idx="140">
                  <c:v>359.02420000000001</c:v>
                </c:pt>
                <c:pt idx="141">
                  <c:v>339.98288000000002</c:v>
                </c:pt>
                <c:pt idx="142">
                  <c:v>337.13290000000001</c:v>
                </c:pt>
                <c:pt idx="143">
                  <c:v>325.89508000000001</c:v>
                </c:pt>
                <c:pt idx="144">
                  <c:v>311.67252000000002</c:v>
                </c:pt>
                <c:pt idx="145">
                  <c:v>298.40866</c:v>
                </c:pt>
                <c:pt idx="146">
                  <c:v>298.30637000000002</c:v>
                </c:pt>
                <c:pt idx="147">
                  <c:v>302.88834000000003</c:v>
                </c:pt>
                <c:pt idx="148">
                  <c:v>304.05074999999999</c:v>
                </c:pt>
                <c:pt idx="149">
                  <c:v>311.62024000000002</c:v>
                </c:pt>
                <c:pt idx="150">
                  <c:v>318.19742000000002</c:v>
                </c:pt>
                <c:pt idx="151">
                  <c:v>313.93741</c:v>
                </c:pt>
                <c:pt idx="152">
                  <c:v>323.72390999999999</c:v>
                </c:pt>
                <c:pt idx="153">
                  <c:v>329.91494999999998</c:v>
                </c:pt>
                <c:pt idx="154">
                  <c:v>327.46438999999998</c:v>
                </c:pt>
                <c:pt idx="155">
                  <c:v>325.19112999999999</c:v>
                </c:pt>
                <c:pt idx="156">
                  <c:v>326.78188999999998</c:v>
                </c:pt>
                <c:pt idx="157">
                  <c:v>350.77872000000002</c:v>
                </c:pt>
                <c:pt idx="158">
                  <c:v>363.68358999999998</c:v>
                </c:pt>
                <c:pt idx="159">
                  <c:v>400.19162</c:v>
                </c:pt>
                <c:pt idx="160">
                  <c:v>430.42642000000001</c:v>
                </c:pt>
                <c:pt idx="161">
                  <c:v>413.51431000000002</c:v>
                </c:pt>
                <c:pt idx="162">
                  <c:v>385.16980000000001</c:v>
                </c:pt>
                <c:pt idx="163">
                  <c:v>361.57308999999998</c:v>
                </c:pt>
                <c:pt idx="164">
                  <c:v>361.79547000000002</c:v>
                </c:pt>
                <c:pt idx="165">
                  <c:v>356.66507000000001</c:v>
                </c:pt>
                <c:pt idx="166">
                  <c:v>361.78021000000001</c:v>
                </c:pt>
                <c:pt idx="167">
                  <c:v>388.47568000000001</c:v>
                </c:pt>
                <c:pt idx="168">
                  <c:v>367.53098</c:v>
                </c:pt>
                <c:pt idx="169">
                  <c:v>342.26400999999998</c:v>
                </c:pt>
                <c:pt idx="170">
                  <c:v>335.13065</c:v>
                </c:pt>
                <c:pt idx="171">
                  <c:v>325.58978000000002</c:v>
                </c:pt>
                <c:pt idx="172">
                  <c:v>331.81464</c:v>
                </c:pt>
                <c:pt idx="173">
                  <c:v>330.06466999999998</c:v>
                </c:pt>
                <c:pt idx="174">
                  <c:v>326.78924999999998</c:v>
                </c:pt>
                <c:pt idx="175">
                  <c:v>335.55041999999997</c:v>
                </c:pt>
                <c:pt idx="176">
                  <c:v>327.88562000000002</c:v>
                </c:pt>
                <c:pt idx="177">
                  <c:v>330.01614000000001</c:v>
                </c:pt>
                <c:pt idx="178">
                  <c:v>341.87142999999998</c:v>
                </c:pt>
                <c:pt idx="179">
                  <c:v>331.61243000000002</c:v>
                </c:pt>
                <c:pt idx="180">
                  <c:v>339.38367</c:v>
                </c:pt>
                <c:pt idx="181">
                  <c:v>354.80056999999999</c:v>
                </c:pt>
                <c:pt idx="182">
                  <c:v>352.95862</c:v>
                </c:pt>
                <c:pt idx="183">
                  <c:v>333.24426</c:v>
                </c:pt>
                <c:pt idx="184">
                  <c:v>332.88330000000002</c:v>
                </c:pt>
                <c:pt idx="185">
                  <c:v>336.81896999999998</c:v>
                </c:pt>
                <c:pt idx="186">
                  <c:v>331.99139000000002</c:v>
                </c:pt>
                <c:pt idx="187">
                  <c:v>334.08877999999999</c:v>
                </c:pt>
                <c:pt idx="188">
                  <c:v>339.96985000000001</c:v>
                </c:pt>
                <c:pt idx="189">
                  <c:v>339.55090000000001</c:v>
                </c:pt>
                <c:pt idx="190">
                  <c:v>332.87454000000002</c:v>
                </c:pt>
                <c:pt idx="191">
                  <c:v>327.44130999999999</c:v>
                </c:pt>
                <c:pt idx="192">
                  <c:v>328.15926999999999</c:v>
                </c:pt>
                <c:pt idx="193">
                  <c:v>355.32407000000001</c:v>
                </c:pt>
                <c:pt idx="194">
                  <c:v>364.58013999999997</c:v>
                </c:pt>
                <c:pt idx="195">
                  <c:v>360.88711999999998</c:v>
                </c:pt>
                <c:pt idx="196">
                  <c:v>365.13387999999998</c:v>
                </c:pt>
                <c:pt idx="197">
                  <c:v>400.81369000000001</c:v>
                </c:pt>
                <c:pt idx="198">
                  <c:v>405.79534999999998</c:v>
                </c:pt>
                <c:pt idx="199">
                  <c:v>387.68362000000002</c:v>
                </c:pt>
                <c:pt idx="200">
                  <c:v>391.12493999999998</c:v>
                </c:pt>
                <c:pt idx="201">
                  <c:v>364.90323000000001</c:v>
                </c:pt>
                <c:pt idx="202">
                  <c:v>350.68552</c:v>
                </c:pt>
                <c:pt idx="203">
                  <c:v>326.78165000000001</c:v>
                </c:pt>
                <c:pt idx="204">
                  <c:v>299.22255999999999</c:v>
                </c:pt>
                <c:pt idx="205">
                  <c:v>278.67516999999998</c:v>
                </c:pt>
                <c:pt idx="206">
                  <c:v>267.60512999999997</c:v>
                </c:pt>
                <c:pt idx="207">
                  <c:v>277.34070000000003</c:v>
                </c:pt>
                <c:pt idx="208">
                  <c:v>284.06103999999999</c:v>
                </c:pt>
                <c:pt idx="209">
                  <c:v>286.68121000000002</c:v>
                </c:pt>
                <c:pt idx="210">
                  <c:v>284.82825000000003</c:v>
                </c:pt>
                <c:pt idx="211">
                  <c:v>279.34298999999999</c:v>
                </c:pt>
                <c:pt idx="212">
                  <c:v>282.52321999999998</c:v>
                </c:pt>
                <c:pt idx="213">
                  <c:v>267.74322999999998</c:v>
                </c:pt>
                <c:pt idx="214">
                  <c:v>266.76067999999998</c:v>
                </c:pt>
                <c:pt idx="215">
                  <c:v>261.09201000000002</c:v>
                </c:pt>
                <c:pt idx="216">
                  <c:v>239.46751</c:v>
                </c:pt>
                <c:pt idx="217">
                  <c:v>223.40454</c:v>
                </c:pt>
                <c:pt idx="218">
                  <c:v>202.55700999999999</c:v>
                </c:pt>
                <c:pt idx="219">
                  <c:v>184.85289</c:v>
                </c:pt>
                <c:pt idx="220">
                  <c:v>171.27472</c:v>
                </c:pt>
                <c:pt idx="221">
                  <c:v>165.50916000000001</c:v>
                </c:pt>
                <c:pt idx="222">
                  <c:v>166.95934</c:v>
                </c:pt>
                <c:pt idx="223">
                  <c:v>181.48891</c:v>
                </c:pt>
                <c:pt idx="224">
                  <c:v>186.08881</c:v>
                </c:pt>
                <c:pt idx="225">
                  <c:v>193.78081</c:v>
                </c:pt>
                <c:pt idx="226">
                  <c:v>194.14348000000001</c:v>
                </c:pt>
                <c:pt idx="227">
                  <c:v>203.39293000000001</c:v>
                </c:pt>
                <c:pt idx="228">
                  <c:v>216.13173</c:v>
                </c:pt>
                <c:pt idx="229">
                  <c:v>213.76369</c:v>
                </c:pt>
                <c:pt idx="230">
                  <c:v>209.02339000000001</c:v>
                </c:pt>
                <c:pt idx="231">
                  <c:v>206.26096000000001</c:v>
                </c:pt>
                <c:pt idx="232">
                  <c:v>206.37799000000001</c:v>
                </c:pt>
                <c:pt idx="233">
                  <c:v>207.3201</c:v>
                </c:pt>
                <c:pt idx="234">
                  <c:v>217.22290000000001</c:v>
                </c:pt>
                <c:pt idx="235">
                  <c:v>218.31031999999999</c:v>
                </c:pt>
                <c:pt idx="236">
                  <c:v>218.59496999999999</c:v>
                </c:pt>
                <c:pt idx="237">
                  <c:v>221.18527</c:v>
                </c:pt>
                <c:pt idx="238">
                  <c:v>218.51755</c:v>
                </c:pt>
                <c:pt idx="239">
                  <c:v>216.59039000000001</c:v>
                </c:pt>
                <c:pt idx="240">
                  <c:v>212.59932000000001</c:v>
                </c:pt>
                <c:pt idx="241">
                  <c:v>207.78052</c:v>
                </c:pt>
                <c:pt idx="242">
                  <c:v>224.41675000000001</c:v>
                </c:pt>
                <c:pt idx="243">
                  <c:v>240.88609</c:v>
                </c:pt>
                <c:pt idx="244">
                  <c:v>238.33264</c:v>
                </c:pt>
                <c:pt idx="245">
                  <c:v>237.72927999999999</c:v>
                </c:pt>
                <c:pt idx="246">
                  <c:v>247.87398999999999</c:v>
                </c:pt>
                <c:pt idx="247">
                  <c:v>270.90393</c:v>
                </c:pt>
                <c:pt idx="248">
                  <c:v>278.92725000000002</c:v>
                </c:pt>
                <c:pt idx="249">
                  <c:v>276.39594</c:v>
                </c:pt>
                <c:pt idx="250">
                  <c:v>260.66986000000003</c:v>
                </c:pt>
                <c:pt idx="251">
                  <c:v>258.34685999999999</c:v>
                </c:pt>
                <c:pt idx="252">
                  <c:v>264.01978000000003</c:v>
                </c:pt>
                <c:pt idx="253">
                  <c:v>264.25646999999998</c:v>
                </c:pt>
                <c:pt idx="254">
                  <c:v>251.95563999999999</c:v>
                </c:pt>
                <c:pt idx="255">
                  <c:v>250.28244000000001</c:v>
                </c:pt>
                <c:pt idx="256">
                  <c:v>259.5188</c:v>
                </c:pt>
                <c:pt idx="257">
                  <c:v>259.79415999999998</c:v>
                </c:pt>
                <c:pt idx="258">
                  <c:v>250.7079</c:v>
                </c:pt>
                <c:pt idx="259">
                  <c:v>275.70589999999999</c:v>
                </c:pt>
                <c:pt idx="260">
                  <c:v>319.07830999999999</c:v>
                </c:pt>
                <c:pt idx="261">
                  <c:v>332.74844000000002</c:v>
                </c:pt>
                <c:pt idx="262">
                  <c:v>349.24874999999997</c:v>
                </c:pt>
                <c:pt idx="263">
                  <c:v>347.47620000000001</c:v>
                </c:pt>
                <c:pt idx="264">
                  <c:v>359.97156000000001</c:v>
                </c:pt>
                <c:pt idx="265">
                  <c:v>368.40570000000002</c:v>
                </c:pt>
                <c:pt idx="266">
                  <c:v>389.43506000000002</c:v>
                </c:pt>
                <c:pt idx="267">
                  <c:v>400.01571999999999</c:v>
                </c:pt>
                <c:pt idx="268">
                  <c:v>365.18637000000001</c:v>
                </c:pt>
                <c:pt idx="269">
                  <c:v>357.20263999999997</c:v>
                </c:pt>
                <c:pt idx="270">
                  <c:v>361.39359000000002</c:v>
                </c:pt>
                <c:pt idx="271">
                  <c:v>334.49603000000002</c:v>
                </c:pt>
                <c:pt idx="272">
                  <c:v>328.55356</c:v>
                </c:pt>
                <c:pt idx="273">
                  <c:v>328.32675</c:v>
                </c:pt>
                <c:pt idx="274">
                  <c:v>325.63231999999999</c:v>
                </c:pt>
                <c:pt idx="275">
                  <c:v>313.71677</c:v>
                </c:pt>
                <c:pt idx="276">
                  <c:v>293.03253000000001</c:v>
                </c:pt>
                <c:pt idx="277">
                  <c:v>299.35784999999998</c:v>
                </c:pt>
                <c:pt idx="278">
                  <c:v>286.66135000000003</c:v>
                </c:pt>
                <c:pt idx="279">
                  <c:v>288.37619000000001</c:v>
                </c:pt>
                <c:pt idx="280">
                  <c:v>284.76339999999999</c:v>
                </c:pt>
                <c:pt idx="281">
                  <c:v>300.38058000000001</c:v>
                </c:pt>
                <c:pt idx="282">
                  <c:v>317.91757000000001</c:v>
                </c:pt>
                <c:pt idx="283">
                  <c:v>294.60162000000003</c:v>
                </c:pt>
                <c:pt idx="284">
                  <c:v>297.16180000000003</c:v>
                </c:pt>
                <c:pt idx="285">
                  <c:v>292.09899999999999</c:v>
                </c:pt>
                <c:pt idx="286">
                  <c:v>287.33920000000001</c:v>
                </c:pt>
                <c:pt idx="287">
                  <c:v>278.70830999999998</c:v>
                </c:pt>
                <c:pt idx="288">
                  <c:v>267.95508000000001</c:v>
                </c:pt>
                <c:pt idx="289">
                  <c:v>257.31252999999998</c:v>
                </c:pt>
                <c:pt idx="290">
                  <c:v>256.97797000000003</c:v>
                </c:pt>
                <c:pt idx="291">
                  <c:v>252.88503</c:v>
                </c:pt>
                <c:pt idx="292">
                  <c:v>253.56503000000001</c:v>
                </c:pt>
                <c:pt idx="293">
                  <c:v>284.34552000000002</c:v>
                </c:pt>
                <c:pt idx="294">
                  <c:v>286.13263000000001</c:v>
                </c:pt>
                <c:pt idx="295">
                  <c:v>272.02435000000003</c:v>
                </c:pt>
                <c:pt idx="296">
                  <c:v>249.83998</c:v>
                </c:pt>
                <c:pt idx="297">
                  <c:v>244.89981</c:v>
                </c:pt>
                <c:pt idx="298">
                  <c:v>257.37160999999998</c:v>
                </c:pt>
                <c:pt idx="299">
                  <c:v>269.44418000000002</c:v>
                </c:pt>
                <c:pt idx="300">
                  <c:v>291.42719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'NG_80kW_GBWall_2D_RI=20_devc'!$W$1:$W$2</c:f>
              <c:strCache>
                <c:ptCount val="1"/>
                <c:pt idx="0">
                  <c:v>C TC10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'NG_80kW_GBWall_2D_RI=20_devc'!$W$3:$W$303</c:f>
              <c:numCache>
                <c:formatCode>0.00E+00</c:formatCode>
                <c:ptCount val="301"/>
                <c:pt idx="0">
                  <c:v>19.999922000000002</c:v>
                </c:pt>
                <c:pt idx="1">
                  <c:v>20.166492000000002</c:v>
                </c:pt>
                <c:pt idx="2">
                  <c:v>111.42899</c:v>
                </c:pt>
                <c:pt idx="3">
                  <c:v>287.80495999999999</c:v>
                </c:pt>
                <c:pt idx="4">
                  <c:v>423.80135999999999</c:v>
                </c:pt>
                <c:pt idx="5">
                  <c:v>534.15972999999997</c:v>
                </c:pt>
                <c:pt idx="6">
                  <c:v>600.61266999999998</c:v>
                </c:pt>
                <c:pt idx="7">
                  <c:v>646.4325</c:v>
                </c:pt>
                <c:pt idx="8">
                  <c:v>641.08812999999998</c:v>
                </c:pt>
                <c:pt idx="9">
                  <c:v>664.14679000000001</c:v>
                </c:pt>
                <c:pt idx="10">
                  <c:v>672.56701999999996</c:v>
                </c:pt>
                <c:pt idx="11">
                  <c:v>667.67303000000004</c:v>
                </c:pt>
                <c:pt idx="12">
                  <c:v>664.33356000000003</c:v>
                </c:pt>
                <c:pt idx="13">
                  <c:v>659.71478000000002</c:v>
                </c:pt>
                <c:pt idx="14">
                  <c:v>640.49645999999996</c:v>
                </c:pt>
                <c:pt idx="15">
                  <c:v>638.30115000000001</c:v>
                </c:pt>
                <c:pt idx="16">
                  <c:v>632.19457999999997</c:v>
                </c:pt>
                <c:pt idx="17">
                  <c:v>600.60278000000005</c:v>
                </c:pt>
                <c:pt idx="18">
                  <c:v>598.37932999999998</c:v>
                </c:pt>
                <c:pt idx="19">
                  <c:v>616.41925000000003</c:v>
                </c:pt>
                <c:pt idx="20">
                  <c:v>624.91985999999997</c:v>
                </c:pt>
                <c:pt idx="21">
                  <c:v>616.21789999999999</c:v>
                </c:pt>
                <c:pt idx="22">
                  <c:v>609.08820000000003</c:v>
                </c:pt>
                <c:pt idx="23">
                  <c:v>624.03772000000004</c:v>
                </c:pt>
                <c:pt idx="24">
                  <c:v>599.08416999999997</c:v>
                </c:pt>
                <c:pt idx="25">
                  <c:v>589.19164999999998</c:v>
                </c:pt>
                <c:pt idx="26">
                  <c:v>541.22968000000003</c:v>
                </c:pt>
                <c:pt idx="27">
                  <c:v>532.66138000000001</c:v>
                </c:pt>
                <c:pt idx="28">
                  <c:v>518.45885999999996</c:v>
                </c:pt>
                <c:pt idx="29">
                  <c:v>496.02487000000002</c:v>
                </c:pt>
                <c:pt idx="30">
                  <c:v>484.33447000000001</c:v>
                </c:pt>
                <c:pt idx="31">
                  <c:v>457.49347</c:v>
                </c:pt>
                <c:pt idx="32">
                  <c:v>439.96557999999999</c:v>
                </c:pt>
                <c:pt idx="33">
                  <c:v>413.08172999999999</c:v>
                </c:pt>
                <c:pt idx="34">
                  <c:v>403.20645000000002</c:v>
                </c:pt>
                <c:pt idx="35">
                  <c:v>425.88412</c:v>
                </c:pt>
                <c:pt idx="36">
                  <c:v>413.61435</c:v>
                </c:pt>
                <c:pt idx="37">
                  <c:v>387.79718000000003</c:v>
                </c:pt>
                <c:pt idx="38">
                  <c:v>378.20632999999998</c:v>
                </c:pt>
                <c:pt idx="39">
                  <c:v>365.34766000000002</c:v>
                </c:pt>
                <c:pt idx="40">
                  <c:v>369.65282999999999</c:v>
                </c:pt>
                <c:pt idx="41">
                  <c:v>373.72143999999997</c:v>
                </c:pt>
                <c:pt idx="42">
                  <c:v>376.32895000000002</c:v>
                </c:pt>
                <c:pt idx="43">
                  <c:v>373.3981</c:v>
                </c:pt>
                <c:pt idx="44">
                  <c:v>356.81923999999998</c:v>
                </c:pt>
                <c:pt idx="45">
                  <c:v>326.35464000000002</c:v>
                </c:pt>
                <c:pt idx="46">
                  <c:v>291.96724999999998</c:v>
                </c:pt>
                <c:pt idx="47">
                  <c:v>267.12518</c:v>
                </c:pt>
                <c:pt idx="48">
                  <c:v>263.67227000000003</c:v>
                </c:pt>
                <c:pt idx="49">
                  <c:v>249.02223000000001</c:v>
                </c:pt>
                <c:pt idx="50">
                  <c:v>238.75138999999999</c:v>
                </c:pt>
                <c:pt idx="51">
                  <c:v>236.15684999999999</c:v>
                </c:pt>
                <c:pt idx="52">
                  <c:v>208.90539999999999</c:v>
                </c:pt>
                <c:pt idx="53">
                  <c:v>191.93314000000001</c:v>
                </c:pt>
                <c:pt idx="54">
                  <c:v>180.40298000000001</c:v>
                </c:pt>
                <c:pt idx="55">
                  <c:v>178.78417999999999</c:v>
                </c:pt>
                <c:pt idx="56">
                  <c:v>184.44050999999999</c:v>
                </c:pt>
                <c:pt idx="57">
                  <c:v>196.97371999999999</c:v>
                </c:pt>
                <c:pt idx="58">
                  <c:v>189.0275</c:v>
                </c:pt>
                <c:pt idx="59">
                  <c:v>182.34222</c:v>
                </c:pt>
                <c:pt idx="60">
                  <c:v>186.23262</c:v>
                </c:pt>
                <c:pt idx="61">
                  <c:v>207.56478999999999</c:v>
                </c:pt>
                <c:pt idx="62">
                  <c:v>203.91978</c:v>
                </c:pt>
                <c:pt idx="63">
                  <c:v>205.1138</c:v>
                </c:pt>
                <c:pt idx="64">
                  <c:v>201.18373</c:v>
                </c:pt>
                <c:pt idx="65">
                  <c:v>204.24753000000001</c:v>
                </c:pt>
                <c:pt idx="66">
                  <c:v>201.44338999999999</c:v>
                </c:pt>
                <c:pt idx="67">
                  <c:v>199.76804999999999</c:v>
                </c:pt>
                <c:pt idx="68">
                  <c:v>204.10104000000001</c:v>
                </c:pt>
                <c:pt idx="69">
                  <c:v>217.34389999999999</c:v>
                </c:pt>
                <c:pt idx="70">
                  <c:v>226.44843</c:v>
                </c:pt>
                <c:pt idx="71">
                  <c:v>225.91197</c:v>
                </c:pt>
                <c:pt idx="72">
                  <c:v>221.12833000000001</c:v>
                </c:pt>
                <c:pt idx="73">
                  <c:v>244.36609999999999</c:v>
                </c:pt>
                <c:pt idx="74">
                  <c:v>265.85291000000001</c:v>
                </c:pt>
                <c:pt idx="75">
                  <c:v>290.05444</c:v>
                </c:pt>
                <c:pt idx="76">
                  <c:v>297.40820000000002</c:v>
                </c:pt>
                <c:pt idx="77">
                  <c:v>306.57778999999999</c:v>
                </c:pt>
                <c:pt idx="78">
                  <c:v>315.23018999999999</c:v>
                </c:pt>
                <c:pt idx="79">
                  <c:v>312.78136999999998</c:v>
                </c:pt>
                <c:pt idx="80">
                  <c:v>310.62362999999999</c:v>
                </c:pt>
                <c:pt idx="81">
                  <c:v>290.94198999999998</c:v>
                </c:pt>
                <c:pt idx="82">
                  <c:v>278.79449</c:v>
                </c:pt>
                <c:pt idx="83">
                  <c:v>256.19769000000002</c:v>
                </c:pt>
                <c:pt idx="84">
                  <c:v>238.67984000000001</c:v>
                </c:pt>
                <c:pt idx="85">
                  <c:v>235.60153</c:v>
                </c:pt>
                <c:pt idx="86">
                  <c:v>231.66342</c:v>
                </c:pt>
                <c:pt idx="87">
                  <c:v>223.24757</c:v>
                </c:pt>
                <c:pt idx="88">
                  <c:v>197.98975999999999</c:v>
                </c:pt>
                <c:pt idx="89">
                  <c:v>181.39637999999999</c:v>
                </c:pt>
                <c:pt idx="90">
                  <c:v>169.98570000000001</c:v>
                </c:pt>
                <c:pt idx="91">
                  <c:v>159.77644000000001</c:v>
                </c:pt>
                <c:pt idx="92">
                  <c:v>156.19389000000001</c:v>
                </c:pt>
                <c:pt idx="93">
                  <c:v>145.96095</c:v>
                </c:pt>
                <c:pt idx="94">
                  <c:v>136.54047</c:v>
                </c:pt>
                <c:pt idx="95">
                  <c:v>139.05108999999999</c:v>
                </c:pt>
                <c:pt idx="96">
                  <c:v>142.94278</c:v>
                </c:pt>
                <c:pt idx="97">
                  <c:v>143.85092</c:v>
                </c:pt>
                <c:pt idx="98">
                  <c:v>140.13086000000001</c:v>
                </c:pt>
                <c:pt idx="99">
                  <c:v>134.73602</c:v>
                </c:pt>
                <c:pt idx="100">
                  <c:v>139.91838000000001</c:v>
                </c:pt>
                <c:pt idx="101">
                  <c:v>136.86124000000001</c:v>
                </c:pt>
                <c:pt idx="102">
                  <c:v>145.0968</c:v>
                </c:pt>
                <c:pt idx="103">
                  <c:v>145.84682000000001</c:v>
                </c:pt>
                <c:pt idx="104">
                  <c:v>139.45473999999999</c:v>
                </c:pt>
                <c:pt idx="105">
                  <c:v>128.71861000000001</c:v>
                </c:pt>
                <c:pt idx="106">
                  <c:v>125.25488</c:v>
                </c:pt>
                <c:pt idx="107">
                  <c:v>127.60637</c:v>
                </c:pt>
                <c:pt idx="108">
                  <c:v>126.42758000000001</c:v>
                </c:pt>
                <c:pt idx="109">
                  <c:v>145.17426</c:v>
                </c:pt>
                <c:pt idx="110">
                  <c:v>162.99571</c:v>
                </c:pt>
                <c:pt idx="111">
                  <c:v>175.42895999999999</c:v>
                </c:pt>
                <c:pt idx="112">
                  <c:v>188.28278</c:v>
                </c:pt>
                <c:pt idx="113">
                  <c:v>203.06095999999999</c:v>
                </c:pt>
                <c:pt idx="114">
                  <c:v>205.80563000000001</c:v>
                </c:pt>
                <c:pt idx="115">
                  <c:v>216.68979999999999</c:v>
                </c:pt>
                <c:pt idx="116">
                  <c:v>223.61147</c:v>
                </c:pt>
                <c:pt idx="117">
                  <c:v>228.52365</c:v>
                </c:pt>
                <c:pt idx="118">
                  <c:v>228.56026</c:v>
                </c:pt>
                <c:pt idx="119">
                  <c:v>233.64134000000001</c:v>
                </c:pt>
                <c:pt idx="120">
                  <c:v>251.34306000000001</c:v>
                </c:pt>
                <c:pt idx="121">
                  <c:v>272.35406</c:v>
                </c:pt>
                <c:pt idx="122">
                  <c:v>258.32346000000001</c:v>
                </c:pt>
                <c:pt idx="123">
                  <c:v>241.49632</c:v>
                </c:pt>
                <c:pt idx="124">
                  <c:v>237.95703</c:v>
                </c:pt>
                <c:pt idx="125">
                  <c:v>226.68643</c:v>
                </c:pt>
                <c:pt idx="126">
                  <c:v>221.94653</c:v>
                </c:pt>
                <c:pt idx="127">
                  <c:v>242.61268999999999</c:v>
                </c:pt>
                <c:pt idx="128">
                  <c:v>260.49966000000001</c:v>
                </c:pt>
                <c:pt idx="129">
                  <c:v>259.35590000000002</c:v>
                </c:pt>
                <c:pt idx="130">
                  <c:v>271.03949</c:v>
                </c:pt>
                <c:pt idx="131">
                  <c:v>281.19229000000001</c:v>
                </c:pt>
                <c:pt idx="132">
                  <c:v>287.09589</c:v>
                </c:pt>
                <c:pt idx="133">
                  <c:v>303.79183999999998</c:v>
                </c:pt>
                <c:pt idx="134">
                  <c:v>304.38684000000001</c:v>
                </c:pt>
                <c:pt idx="135">
                  <c:v>286.75110000000001</c:v>
                </c:pt>
                <c:pt idx="136">
                  <c:v>279.63556</c:v>
                </c:pt>
                <c:pt idx="137">
                  <c:v>294.71967000000001</c:v>
                </c:pt>
                <c:pt idx="138">
                  <c:v>305.42406999999997</c:v>
                </c:pt>
                <c:pt idx="139">
                  <c:v>314.09607</c:v>
                </c:pt>
                <c:pt idx="140">
                  <c:v>296.13031000000001</c:v>
                </c:pt>
                <c:pt idx="141">
                  <c:v>281.42712</c:v>
                </c:pt>
                <c:pt idx="142">
                  <c:v>270.90069999999997</c:v>
                </c:pt>
                <c:pt idx="143">
                  <c:v>265.41757000000001</c:v>
                </c:pt>
                <c:pt idx="144">
                  <c:v>251.73975999999999</c:v>
                </c:pt>
                <c:pt idx="145">
                  <c:v>241.6062</c:v>
                </c:pt>
                <c:pt idx="146">
                  <c:v>244.76674</c:v>
                </c:pt>
                <c:pt idx="147">
                  <c:v>251.29048</c:v>
                </c:pt>
                <c:pt idx="148">
                  <c:v>251.14407</c:v>
                </c:pt>
                <c:pt idx="149">
                  <c:v>256.29486000000003</c:v>
                </c:pt>
                <c:pt idx="150">
                  <c:v>266.74847</c:v>
                </c:pt>
                <c:pt idx="151">
                  <c:v>265.05410999999998</c:v>
                </c:pt>
                <c:pt idx="152">
                  <c:v>268.65703999999999</c:v>
                </c:pt>
                <c:pt idx="153">
                  <c:v>278.57834000000003</c:v>
                </c:pt>
                <c:pt idx="154">
                  <c:v>284.77936</c:v>
                </c:pt>
                <c:pt idx="155">
                  <c:v>280.00702000000001</c:v>
                </c:pt>
                <c:pt idx="156">
                  <c:v>273.92284999999998</c:v>
                </c:pt>
                <c:pt idx="157">
                  <c:v>296.26238999999998</c:v>
                </c:pt>
                <c:pt idx="158">
                  <c:v>311.19542999999999</c:v>
                </c:pt>
                <c:pt idx="159">
                  <c:v>345.22933999999998</c:v>
                </c:pt>
                <c:pt idx="160">
                  <c:v>360.89728000000002</c:v>
                </c:pt>
                <c:pt idx="161">
                  <c:v>347.97903000000002</c:v>
                </c:pt>
                <c:pt idx="162">
                  <c:v>330.82952999999998</c:v>
                </c:pt>
                <c:pt idx="163">
                  <c:v>309.86667</c:v>
                </c:pt>
                <c:pt idx="164">
                  <c:v>317.19495000000001</c:v>
                </c:pt>
                <c:pt idx="165">
                  <c:v>315.21985000000001</c:v>
                </c:pt>
                <c:pt idx="166">
                  <c:v>319.28384</c:v>
                </c:pt>
                <c:pt idx="167">
                  <c:v>347.11608999999999</c:v>
                </c:pt>
                <c:pt idx="168">
                  <c:v>320.62142999999998</c:v>
                </c:pt>
                <c:pt idx="169">
                  <c:v>299.90737999999999</c:v>
                </c:pt>
                <c:pt idx="170">
                  <c:v>296.55817000000002</c:v>
                </c:pt>
                <c:pt idx="171">
                  <c:v>287.77454</c:v>
                </c:pt>
                <c:pt idx="172">
                  <c:v>296.13254000000001</c:v>
                </c:pt>
                <c:pt idx="173">
                  <c:v>299.63416000000001</c:v>
                </c:pt>
                <c:pt idx="174">
                  <c:v>299.53100999999998</c:v>
                </c:pt>
                <c:pt idx="175">
                  <c:v>308.95575000000002</c:v>
                </c:pt>
                <c:pt idx="176">
                  <c:v>296.14362</c:v>
                </c:pt>
                <c:pt idx="177">
                  <c:v>292.10363999999998</c:v>
                </c:pt>
                <c:pt idx="178">
                  <c:v>293.55599999999998</c:v>
                </c:pt>
                <c:pt idx="179">
                  <c:v>279.97104000000002</c:v>
                </c:pt>
                <c:pt idx="180">
                  <c:v>282.45751999999999</c:v>
                </c:pt>
                <c:pt idx="181">
                  <c:v>284.35046</c:v>
                </c:pt>
                <c:pt idx="182">
                  <c:v>284.71753000000001</c:v>
                </c:pt>
                <c:pt idx="183">
                  <c:v>272.92804000000001</c:v>
                </c:pt>
                <c:pt idx="184">
                  <c:v>272.46368000000001</c:v>
                </c:pt>
                <c:pt idx="185">
                  <c:v>275.43115</c:v>
                </c:pt>
                <c:pt idx="186">
                  <c:v>272.14861999999999</c:v>
                </c:pt>
                <c:pt idx="187">
                  <c:v>278.34282999999999</c:v>
                </c:pt>
                <c:pt idx="188">
                  <c:v>288.35388</c:v>
                </c:pt>
                <c:pt idx="189">
                  <c:v>288.67221000000001</c:v>
                </c:pt>
                <c:pt idx="190">
                  <c:v>297.70035000000001</c:v>
                </c:pt>
                <c:pt idx="191">
                  <c:v>301.65005000000002</c:v>
                </c:pt>
                <c:pt idx="192">
                  <c:v>300.53176999999999</c:v>
                </c:pt>
                <c:pt idx="193">
                  <c:v>318.96532999999999</c:v>
                </c:pt>
                <c:pt idx="194">
                  <c:v>334.72464000000002</c:v>
                </c:pt>
                <c:pt idx="195">
                  <c:v>335.71796000000001</c:v>
                </c:pt>
                <c:pt idx="196">
                  <c:v>325.16489000000001</c:v>
                </c:pt>
                <c:pt idx="197">
                  <c:v>366.61630000000002</c:v>
                </c:pt>
                <c:pt idx="198">
                  <c:v>369.02542</c:v>
                </c:pt>
                <c:pt idx="199">
                  <c:v>342.61905000000002</c:v>
                </c:pt>
                <c:pt idx="200">
                  <c:v>339.54892000000001</c:v>
                </c:pt>
                <c:pt idx="201">
                  <c:v>315.24338</c:v>
                </c:pt>
                <c:pt idx="202">
                  <c:v>309.65897000000001</c:v>
                </c:pt>
                <c:pt idx="203">
                  <c:v>287.46561000000003</c:v>
                </c:pt>
                <c:pt idx="204">
                  <c:v>260.31232</c:v>
                </c:pt>
                <c:pt idx="205">
                  <c:v>237.0359</c:v>
                </c:pt>
                <c:pt idx="206">
                  <c:v>222.45961</c:v>
                </c:pt>
                <c:pt idx="207">
                  <c:v>231.214</c:v>
                </c:pt>
                <c:pt idx="208">
                  <c:v>238.91951</c:v>
                </c:pt>
                <c:pt idx="209">
                  <c:v>239.49875</c:v>
                </c:pt>
                <c:pt idx="210">
                  <c:v>236.76328000000001</c:v>
                </c:pt>
                <c:pt idx="211">
                  <c:v>232.69797</c:v>
                </c:pt>
                <c:pt idx="212">
                  <c:v>240.74811</c:v>
                </c:pt>
                <c:pt idx="213">
                  <c:v>224.21098000000001</c:v>
                </c:pt>
                <c:pt idx="214">
                  <c:v>218.11869999999999</c:v>
                </c:pt>
                <c:pt idx="215">
                  <c:v>212.18808000000001</c:v>
                </c:pt>
                <c:pt idx="216">
                  <c:v>196.01646</c:v>
                </c:pt>
                <c:pt idx="217">
                  <c:v>183.39125000000001</c:v>
                </c:pt>
                <c:pt idx="218">
                  <c:v>166.21117000000001</c:v>
                </c:pt>
                <c:pt idx="219">
                  <c:v>150.51675</c:v>
                </c:pt>
                <c:pt idx="220">
                  <c:v>137.52021999999999</c:v>
                </c:pt>
                <c:pt idx="221">
                  <c:v>133.80466000000001</c:v>
                </c:pt>
                <c:pt idx="222">
                  <c:v>130.71555000000001</c:v>
                </c:pt>
                <c:pt idx="223">
                  <c:v>143.12362999999999</c:v>
                </c:pt>
                <c:pt idx="224">
                  <c:v>146.28451999999999</c:v>
                </c:pt>
                <c:pt idx="225">
                  <c:v>149.50932</c:v>
                </c:pt>
                <c:pt idx="226">
                  <c:v>147.78932</c:v>
                </c:pt>
                <c:pt idx="227">
                  <c:v>154.74451999999999</c:v>
                </c:pt>
                <c:pt idx="228">
                  <c:v>171.85663</c:v>
                </c:pt>
                <c:pt idx="229">
                  <c:v>177.37186</c:v>
                </c:pt>
                <c:pt idx="230">
                  <c:v>177.19978</c:v>
                </c:pt>
                <c:pt idx="231">
                  <c:v>178.25635</c:v>
                </c:pt>
                <c:pt idx="232">
                  <c:v>175.01219</c:v>
                </c:pt>
                <c:pt idx="233">
                  <c:v>173.76179999999999</c:v>
                </c:pt>
                <c:pt idx="234">
                  <c:v>186.57495</c:v>
                </c:pt>
                <c:pt idx="235">
                  <c:v>184.13773</c:v>
                </c:pt>
                <c:pt idx="236">
                  <c:v>183.59439</c:v>
                </c:pt>
                <c:pt idx="237">
                  <c:v>189.62759</c:v>
                </c:pt>
                <c:pt idx="238">
                  <c:v>185.96895000000001</c:v>
                </c:pt>
                <c:pt idx="239">
                  <c:v>183.20580000000001</c:v>
                </c:pt>
                <c:pt idx="240">
                  <c:v>179.25841</c:v>
                </c:pt>
                <c:pt idx="241">
                  <c:v>182.82167000000001</c:v>
                </c:pt>
                <c:pt idx="242">
                  <c:v>195.30025000000001</c:v>
                </c:pt>
                <c:pt idx="243">
                  <c:v>206.69857999999999</c:v>
                </c:pt>
                <c:pt idx="244">
                  <c:v>198.36490000000001</c:v>
                </c:pt>
                <c:pt idx="245">
                  <c:v>196.77656999999999</c:v>
                </c:pt>
                <c:pt idx="246">
                  <c:v>200.49361999999999</c:v>
                </c:pt>
                <c:pt idx="247">
                  <c:v>213.58439999999999</c:v>
                </c:pt>
                <c:pt idx="248">
                  <c:v>215.94945999999999</c:v>
                </c:pt>
                <c:pt idx="249">
                  <c:v>222.78534999999999</c:v>
                </c:pt>
                <c:pt idx="250">
                  <c:v>212.23760999999999</c:v>
                </c:pt>
                <c:pt idx="251">
                  <c:v>214.44443999999999</c:v>
                </c:pt>
                <c:pt idx="252">
                  <c:v>224.6917</c:v>
                </c:pt>
                <c:pt idx="253">
                  <c:v>222.62466000000001</c:v>
                </c:pt>
                <c:pt idx="254">
                  <c:v>201.58249000000001</c:v>
                </c:pt>
                <c:pt idx="255">
                  <c:v>197.57037</c:v>
                </c:pt>
                <c:pt idx="256">
                  <c:v>202.59362999999999</c:v>
                </c:pt>
                <c:pt idx="257">
                  <c:v>198.40416999999999</c:v>
                </c:pt>
                <c:pt idx="258">
                  <c:v>193.08452</c:v>
                </c:pt>
                <c:pt idx="259">
                  <c:v>220.55494999999999</c:v>
                </c:pt>
                <c:pt idx="260">
                  <c:v>266.79214000000002</c:v>
                </c:pt>
                <c:pt idx="261">
                  <c:v>284.60651000000001</c:v>
                </c:pt>
                <c:pt idx="262">
                  <c:v>300.00405999999998</c:v>
                </c:pt>
                <c:pt idx="263">
                  <c:v>300.52328</c:v>
                </c:pt>
                <c:pt idx="264">
                  <c:v>315.20134999999999</c:v>
                </c:pt>
                <c:pt idx="265">
                  <c:v>325.80324999999999</c:v>
                </c:pt>
                <c:pt idx="266">
                  <c:v>348.70022999999998</c:v>
                </c:pt>
                <c:pt idx="267">
                  <c:v>355.18374999999997</c:v>
                </c:pt>
                <c:pt idx="268">
                  <c:v>317.23117000000002</c:v>
                </c:pt>
                <c:pt idx="269">
                  <c:v>303.32040000000001</c:v>
                </c:pt>
                <c:pt idx="270">
                  <c:v>308.74642999999998</c:v>
                </c:pt>
                <c:pt idx="271">
                  <c:v>287.30002000000002</c:v>
                </c:pt>
                <c:pt idx="272">
                  <c:v>284.03534000000002</c:v>
                </c:pt>
                <c:pt idx="273">
                  <c:v>290.45035000000001</c:v>
                </c:pt>
                <c:pt idx="274">
                  <c:v>275.77773999999999</c:v>
                </c:pt>
                <c:pt idx="275">
                  <c:v>262.53714000000002</c:v>
                </c:pt>
                <c:pt idx="276">
                  <c:v>249.08371</c:v>
                </c:pt>
                <c:pt idx="277">
                  <c:v>251.47176999999999</c:v>
                </c:pt>
                <c:pt idx="278">
                  <c:v>240.5789</c:v>
                </c:pt>
                <c:pt idx="279">
                  <c:v>243.87288000000001</c:v>
                </c:pt>
                <c:pt idx="280">
                  <c:v>238.6122</c:v>
                </c:pt>
                <c:pt idx="281">
                  <c:v>253.84888000000001</c:v>
                </c:pt>
                <c:pt idx="282">
                  <c:v>252.57391000000001</c:v>
                </c:pt>
                <c:pt idx="283">
                  <c:v>239.83614</c:v>
                </c:pt>
                <c:pt idx="284">
                  <c:v>254.59544</c:v>
                </c:pt>
                <c:pt idx="285">
                  <c:v>253.48329000000001</c:v>
                </c:pt>
                <c:pt idx="286">
                  <c:v>250.18728999999999</c:v>
                </c:pt>
                <c:pt idx="287">
                  <c:v>240.35518999999999</c:v>
                </c:pt>
                <c:pt idx="288">
                  <c:v>229.95241999999999</c:v>
                </c:pt>
                <c:pt idx="289">
                  <c:v>218.82056</c:v>
                </c:pt>
                <c:pt idx="290">
                  <c:v>216.80794</c:v>
                </c:pt>
                <c:pt idx="291">
                  <c:v>208.32061999999999</c:v>
                </c:pt>
                <c:pt idx="292">
                  <c:v>202.66252</c:v>
                </c:pt>
                <c:pt idx="293">
                  <c:v>221.44257999999999</c:v>
                </c:pt>
                <c:pt idx="294">
                  <c:v>220.91014000000001</c:v>
                </c:pt>
                <c:pt idx="295">
                  <c:v>217.51662999999999</c:v>
                </c:pt>
                <c:pt idx="296">
                  <c:v>207.87719999999999</c:v>
                </c:pt>
                <c:pt idx="297">
                  <c:v>207.68335999999999</c:v>
                </c:pt>
                <c:pt idx="298">
                  <c:v>219.31012000000001</c:v>
                </c:pt>
                <c:pt idx="299">
                  <c:v>231.26035999999999</c:v>
                </c:pt>
                <c:pt idx="300">
                  <c:v>236.52012999999999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'NG_80kW_GBWall_2D_RI=20_devc'!$X$1:$X$2</c:f>
              <c:strCache>
                <c:ptCount val="1"/>
                <c:pt idx="0">
                  <c:v>C TC11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'NG_80kW_GBWall_2D_RI=20_devc'!$X$3:$X$303</c:f>
              <c:numCache>
                <c:formatCode>0.00E+00</c:formatCode>
                <c:ptCount val="301"/>
                <c:pt idx="0">
                  <c:v>19.999919999999999</c:v>
                </c:pt>
                <c:pt idx="1">
                  <c:v>20.061958000000001</c:v>
                </c:pt>
                <c:pt idx="2">
                  <c:v>97.221107000000003</c:v>
                </c:pt>
                <c:pt idx="3">
                  <c:v>242.69883999999999</c:v>
                </c:pt>
                <c:pt idx="4">
                  <c:v>366.81146000000001</c:v>
                </c:pt>
                <c:pt idx="5">
                  <c:v>481.03928000000002</c:v>
                </c:pt>
                <c:pt idx="6">
                  <c:v>553.78534000000002</c:v>
                </c:pt>
                <c:pt idx="7">
                  <c:v>614.65612999999996</c:v>
                </c:pt>
                <c:pt idx="8">
                  <c:v>600.69812000000002</c:v>
                </c:pt>
                <c:pt idx="9">
                  <c:v>620.47693000000004</c:v>
                </c:pt>
                <c:pt idx="10">
                  <c:v>620.32390999999996</c:v>
                </c:pt>
                <c:pt idx="11">
                  <c:v>618.32275000000004</c:v>
                </c:pt>
                <c:pt idx="12">
                  <c:v>609.86968999999999</c:v>
                </c:pt>
                <c:pt idx="13">
                  <c:v>592.92620999999997</c:v>
                </c:pt>
                <c:pt idx="14">
                  <c:v>560.63891999999998</c:v>
                </c:pt>
                <c:pt idx="15">
                  <c:v>566.94695999999999</c:v>
                </c:pt>
                <c:pt idx="16">
                  <c:v>565.62292000000002</c:v>
                </c:pt>
                <c:pt idx="17">
                  <c:v>531.97253000000001</c:v>
                </c:pt>
                <c:pt idx="18">
                  <c:v>534.33623999999998</c:v>
                </c:pt>
                <c:pt idx="19">
                  <c:v>554.98614999999995</c:v>
                </c:pt>
                <c:pt idx="20">
                  <c:v>565.74823000000004</c:v>
                </c:pt>
                <c:pt idx="21">
                  <c:v>561.57654000000002</c:v>
                </c:pt>
                <c:pt idx="22">
                  <c:v>547.61963000000003</c:v>
                </c:pt>
                <c:pt idx="23">
                  <c:v>549.30469000000005</c:v>
                </c:pt>
                <c:pt idx="24">
                  <c:v>529.07921999999996</c:v>
                </c:pt>
                <c:pt idx="25">
                  <c:v>530.22320999999999</c:v>
                </c:pt>
                <c:pt idx="26">
                  <c:v>474.44357000000002</c:v>
                </c:pt>
                <c:pt idx="27">
                  <c:v>472.31844999999998</c:v>
                </c:pt>
                <c:pt idx="28">
                  <c:v>465.31049000000002</c:v>
                </c:pt>
                <c:pt idx="29">
                  <c:v>445.44335999999998</c:v>
                </c:pt>
                <c:pt idx="30">
                  <c:v>433.86754999999999</c:v>
                </c:pt>
                <c:pt idx="31">
                  <c:v>407.27276999999998</c:v>
                </c:pt>
                <c:pt idx="32">
                  <c:v>386.21600000000001</c:v>
                </c:pt>
                <c:pt idx="33">
                  <c:v>368.20496000000003</c:v>
                </c:pt>
                <c:pt idx="34">
                  <c:v>354.25952000000001</c:v>
                </c:pt>
                <c:pt idx="35">
                  <c:v>367.24506000000002</c:v>
                </c:pt>
                <c:pt idx="36">
                  <c:v>359.26004</c:v>
                </c:pt>
                <c:pt idx="37">
                  <c:v>347.52103</c:v>
                </c:pt>
                <c:pt idx="38">
                  <c:v>347.00628999999998</c:v>
                </c:pt>
                <c:pt idx="39">
                  <c:v>332.11489999999998</c:v>
                </c:pt>
                <c:pt idx="40">
                  <c:v>327.23288000000002</c:v>
                </c:pt>
                <c:pt idx="41">
                  <c:v>323.94693000000001</c:v>
                </c:pt>
                <c:pt idx="42">
                  <c:v>325.45278999999999</c:v>
                </c:pt>
                <c:pt idx="43">
                  <c:v>319.15499999999997</c:v>
                </c:pt>
                <c:pt idx="44">
                  <c:v>309.71829000000002</c:v>
                </c:pt>
                <c:pt idx="45">
                  <c:v>286.76229999999998</c:v>
                </c:pt>
                <c:pt idx="46">
                  <c:v>254.54793000000001</c:v>
                </c:pt>
                <c:pt idx="47">
                  <c:v>232.15652</c:v>
                </c:pt>
                <c:pt idx="48">
                  <c:v>220.01244</c:v>
                </c:pt>
                <c:pt idx="49">
                  <c:v>207.46825000000001</c:v>
                </c:pt>
                <c:pt idx="50">
                  <c:v>202.59827999999999</c:v>
                </c:pt>
                <c:pt idx="51">
                  <c:v>199.0154</c:v>
                </c:pt>
                <c:pt idx="52">
                  <c:v>176.23392999999999</c:v>
                </c:pt>
                <c:pt idx="53">
                  <c:v>162.78713999999999</c:v>
                </c:pt>
                <c:pt idx="54">
                  <c:v>151.45690999999999</c:v>
                </c:pt>
                <c:pt idx="55">
                  <c:v>148.48716999999999</c:v>
                </c:pt>
                <c:pt idx="56">
                  <c:v>152.56653</c:v>
                </c:pt>
                <c:pt idx="57">
                  <c:v>162.01454000000001</c:v>
                </c:pt>
                <c:pt idx="58">
                  <c:v>155.47114999999999</c:v>
                </c:pt>
                <c:pt idx="59">
                  <c:v>149.58945</c:v>
                </c:pt>
                <c:pt idx="60">
                  <c:v>150.55512999999999</c:v>
                </c:pt>
                <c:pt idx="61">
                  <c:v>172.30045000000001</c:v>
                </c:pt>
                <c:pt idx="62">
                  <c:v>164.19264000000001</c:v>
                </c:pt>
                <c:pt idx="63">
                  <c:v>169.59911</c:v>
                </c:pt>
                <c:pt idx="64">
                  <c:v>168.51936000000001</c:v>
                </c:pt>
                <c:pt idx="65">
                  <c:v>171.60063</c:v>
                </c:pt>
                <c:pt idx="66">
                  <c:v>171.04169999999999</c:v>
                </c:pt>
                <c:pt idx="67">
                  <c:v>168.76843</c:v>
                </c:pt>
                <c:pt idx="68">
                  <c:v>172.60338999999999</c:v>
                </c:pt>
                <c:pt idx="69">
                  <c:v>181.40603999999999</c:v>
                </c:pt>
                <c:pt idx="70">
                  <c:v>191.72404</c:v>
                </c:pt>
                <c:pt idx="71">
                  <c:v>195.22581</c:v>
                </c:pt>
                <c:pt idx="72">
                  <c:v>192.08082999999999</c:v>
                </c:pt>
                <c:pt idx="73">
                  <c:v>209.58744999999999</c:v>
                </c:pt>
                <c:pt idx="74">
                  <c:v>233.98795000000001</c:v>
                </c:pt>
                <c:pt idx="75">
                  <c:v>247.17577</c:v>
                </c:pt>
                <c:pt idx="76">
                  <c:v>253.56247999999999</c:v>
                </c:pt>
                <c:pt idx="77">
                  <c:v>265.15420999999998</c:v>
                </c:pt>
                <c:pt idx="78">
                  <c:v>273.88812000000001</c:v>
                </c:pt>
                <c:pt idx="79">
                  <c:v>260.89661000000001</c:v>
                </c:pt>
                <c:pt idx="80">
                  <c:v>259.98473999999999</c:v>
                </c:pt>
                <c:pt idx="81">
                  <c:v>250.3244</c:v>
                </c:pt>
                <c:pt idx="82">
                  <c:v>240.74393000000001</c:v>
                </c:pt>
                <c:pt idx="83">
                  <c:v>220.68269000000001</c:v>
                </c:pt>
                <c:pt idx="84">
                  <c:v>203.89438000000001</c:v>
                </c:pt>
                <c:pt idx="85">
                  <c:v>202.32070999999999</c:v>
                </c:pt>
                <c:pt idx="86">
                  <c:v>191.08861999999999</c:v>
                </c:pt>
                <c:pt idx="87">
                  <c:v>181.96867</c:v>
                </c:pt>
                <c:pt idx="88">
                  <c:v>161.95363</c:v>
                </c:pt>
                <c:pt idx="89">
                  <c:v>145.18084999999999</c:v>
                </c:pt>
                <c:pt idx="90">
                  <c:v>138.60097999999999</c:v>
                </c:pt>
                <c:pt idx="91">
                  <c:v>129.22900000000001</c:v>
                </c:pt>
                <c:pt idx="92">
                  <c:v>125.11181000000001</c:v>
                </c:pt>
                <c:pt idx="93">
                  <c:v>117.07364</c:v>
                </c:pt>
                <c:pt idx="94">
                  <c:v>110.40263</c:v>
                </c:pt>
                <c:pt idx="95">
                  <c:v>113.79311</c:v>
                </c:pt>
                <c:pt idx="96">
                  <c:v>117.00857999999999</c:v>
                </c:pt>
                <c:pt idx="97">
                  <c:v>117.85059</c:v>
                </c:pt>
                <c:pt idx="98">
                  <c:v>113.60982</c:v>
                </c:pt>
                <c:pt idx="99">
                  <c:v>110.14482</c:v>
                </c:pt>
                <c:pt idx="100">
                  <c:v>110.71664</c:v>
                </c:pt>
                <c:pt idx="101">
                  <c:v>106.60169999999999</c:v>
                </c:pt>
                <c:pt idx="102">
                  <c:v>112.79349999999999</c:v>
                </c:pt>
                <c:pt idx="103">
                  <c:v>117.42482</c:v>
                </c:pt>
                <c:pt idx="104">
                  <c:v>119.10586000000001</c:v>
                </c:pt>
                <c:pt idx="105">
                  <c:v>109.89877</c:v>
                </c:pt>
                <c:pt idx="106">
                  <c:v>104.69217999999999</c:v>
                </c:pt>
                <c:pt idx="107">
                  <c:v>107.55150999999999</c:v>
                </c:pt>
                <c:pt idx="108">
                  <c:v>102.26018999999999</c:v>
                </c:pt>
                <c:pt idx="109">
                  <c:v>116.09157</c:v>
                </c:pt>
                <c:pt idx="110">
                  <c:v>128.0737</c:v>
                </c:pt>
                <c:pt idx="111">
                  <c:v>133.05626000000001</c:v>
                </c:pt>
                <c:pt idx="112">
                  <c:v>144.66318999999999</c:v>
                </c:pt>
                <c:pt idx="113">
                  <c:v>161.94223</c:v>
                </c:pt>
                <c:pt idx="114">
                  <c:v>167.87321</c:v>
                </c:pt>
                <c:pt idx="115">
                  <c:v>180.10637</c:v>
                </c:pt>
                <c:pt idx="116">
                  <c:v>188.53922</c:v>
                </c:pt>
                <c:pt idx="117">
                  <c:v>196.65341000000001</c:v>
                </c:pt>
                <c:pt idx="118">
                  <c:v>201.14324999999999</c:v>
                </c:pt>
                <c:pt idx="119">
                  <c:v>201.28995</c:v>
                </c:pt>
                <c:pt idx="120">
                  <c:v>216.36779999999999</c:v>
                </c:pt>
                <c:pt idx="121">
                  <c:v>237.77742000000001</c:v>
                </c:pt>
                <c:pt idx="122">
                  <c:v>225.42119</c:v>
                </c:pt>
                <c:pt idx="123">
                  <c:v>210.79138</c:v>
                </c:pt>
                <c:pt idx="124">
                  <c:v>206.54633000000001</c:v>
                </c:pt>
                <c:pt idx="125">
                  <c:v>195.55359999999999</c:v>
                </c:pt>
                <c:pt idx="126">
                  <c:v>183.43027000000001</c:v>
                </c:pt>
                <c:pt idx="127">
                  <c:v>197.39737</c:v>
                </c:pt>
                <c:pt idx="128">
                  <c:v>215.43983</c:v>
                </c:pt>
                <c:pt idx="129">
                  <c:v>219.5975</c:v>
                </c:pt>
                <c:pt idx="130">
                  <c:v>220.71516</c:v>
                </c:pt>
                <c:pt idx="131">
                  <c:v>225.16121999999999</c:v>
                </c:pt>
                <c:pt idx="132">
                  <c:v>231.87941000000001</c:v>
                </c:pt>
                <c:pt idx="133">
                  <c:v>242.33629999999999</c:v>
                </c:pt>
                <c:pt idx="134">
                  <c:v>239.49265</c:v>
                </c:pt>
                <c:pt idx="135">
                  <c:v>231.45698999999999</c:v>
                </c:pt>
                <c:pt idx="136">
                  <c:v>228.65823</c:v>
                </c:pt>
                <c:pt idx="137">
                  <c:v>241.54221000000001</c:v>
                </c:pt>
                <c:pt idx="138">
                  <c:v>250.37332000000001</c:v>
                </c:pt>
                <c:pt idx="139">
                  <c:v>259.29989999999998</c:v>
                </c:pt>
                <c:pt idx="140">
                  <c:v>246.48392999999999</c:v>
                </c:pt>
                <c:pt idx="141">
                  <c:v>236.66829000000001</c:v>
                </c:pt>
                <c:pt idx="142">
                  <c:v>229.28862000000001</c:v>
                </c:pt>
                <c:pt idx="143">
                  <c:v>225.2542</c:v>
                </c:pt>
                <c:pt idx="144">
                  <c:v>210.24126000000001</c:v>
                </c:pt>
                <c:pt idx="145">
                  <c:v>202.43021999999999</c:v>
                </c:pt>
                <c:pt idx="146">
                  <c:v>207.1514</c:v>
                </c:pt>
                <c:pt idx="147">
                  <c:v>210.28139999999999</c:v>
                </c:pt>
                <c:pt idx="148">
                  <c:v>205.47104999999999</c:v>
                </c:pt>
                <c:pt idx="149">
                  <c:v>209.47331</c:v>
                </c:pt>
                <c:pt idx="150">
                  <c:v>229.49806000000001</c:v>
                </c:pt>
                <c:pt idx="151">
                  <c:v>239.53189</c:v>
                </c:pt>
                <c:pt idx="152">
                  <c:v>239.92258000000001</c:v>
                </c:pt>
                <c:pt idx="153">
                  <c:v>244.26678000000001</c:v>
                </c:pt>
                <c:pt idx="154">
                  <c:v>253.00901999999999</c:v>
                </c:pt>
                <c:pt idx="155">
                  <c:v>245.89196999999999</c:v>
                </c:pt>
                <c:pt idx="156">
                  <c:v>238.90733</c:v>
                </c:pt>
                <c:pt idx="157">
                  <c:v>259.92138999999997</c:v>
                </c:pt>
                <c:pt idx="158">
                  <c:v>271.31621999999999</c:v>
                </c:pt>
                <c:pt idx="159">
                  <c:v>297.37277</c:v>
                </c:pt>
                <c:pt idx="160">
                  <c:v>303.31558000000001</c:v>
                </c:pt>
                <c:pt idx="161">
                  <c:v>291.55975000000001</c:v>
                </c:pt>
                <c:pt idx="162">
                  <c:v>283.03145999999998</c:v>
                </c:pt>
                <c:pt idx="163">
                  <c:v>267.49954000000002</c:v>
                </c:pt>
                <c:pt idx="164">
                  <c:v>283.38619999999997</c:v>
                </c:pt>
                <c:pt idx="165">
                  <c:v>279.86417</c:v>
                </c:pt>
                <c:pt idx="166">
                  <c:v>285.95496000000003</c:v>
                </c:pt>
                <c:pt idx="167">
                  <c:v>320.50954999999999</c:v>
                </c:pt>
                <c:pt idx="168">
                  <c:v>294.28525000000002</c:v>
                </c:pt>
                <c:pt idx="169">
                  <c:v>269.46420000000001</c:v>
                </c:pt>
                <c:pt idx="170">
                  <c:v>261.99709999999999</c:v>
                </c:pt>
                <c:pt idx="171">
                  <c:v>252.81895</c:v>
                </c:pt>
                <c:pt idx="172">
                  <c:v>253.67592999999999</c:v>
                </c:pt>
                <c:pt idx="173">
                  <c:v>258.80068999999997</c:v>
                </c:pt>
                <c:pt idx="174">
                  <c:v>264.88256999999999</c:v>
                </c:pt>
                <c:pt idx="175">
                  <c:v>275.73401000000001</c:v>
                </c:pt>
                <c:pt idx="176">
                  <c:v>268.27936</c:v>
                </c:pt>
                <c:pt idx="177">
                  <c:v>263.96436</c:v>
                </c:pt>
                <c:pt idx="178">
                  <c:v>261.36682000000002</c:v>
                </c:pt>
                <c:pt idx="179">
                  <c:v>252.63930999999999</c:v>
                </c:pt>
                <c:pt idx="180">
                  <c:v>249.54362</c:v>
                </c:pt>
                <c:pt idx="181">
                  <c:v>235.40891999999999</c:v>
                </c:pt>
                <c:pt idx="182">
                  <c:v>237.41741999999999</c:v>
                </c:pt>
                <c:pt idx="183">
                  <c:v>230.83437000000001</c:v>
                </c:pt>
                <c:pt idx="184">
                  <c:v>227.56171000000001</c:v>
                </c:pt>
                <c:pt idx="185">
                  <c:v>233.55629999999999</c:v>
                </c:pt>
                <c:pt idx="186">
                  <c:v>231.55002999999999</c:v>
                </c:pt>
                <c:pt idx="187">
                  <c:v>235.39537000000001</c:v>
                </c:pt>
                <c:pt idx="188">
                  <c:v>239.67543000000001</c:v>
                </c:pt>
                <c:pt idx="189">
                  <c:v>235.17426</c:v>
                </c:pt>
                <c:pt idx="190">
                  <c:v>241.71196</c:v>
                </c:pt>
                <c:pt idx="191">
                  <c:v>258.44708000000003</c:v>
                </c:pt>
                <c:pt idx="192">
                  <c:v>255.75357</c:v>
                </c:pt>
                <c:pt idx="193">
                  <c:v>265.14364999999998</c:v>
                </c:pt>
                <c:pt idx="194">
                  <c:v>274.15366</c:v>
                </c:pt>
                <c:pt idx="195">
                  <c:v>275.79449</c:v>
                </c:pt>
                <c:pt idx="196">
                  <c:v>264.91833000000003</c:v>
                </c:pt>
                <c:pt idx="197">
                  <c:v>308.34052000000003</c:v>
                </c:pt>
                <c:pt idx="198">
                  <c:v>312.14609000000002</c:v>
                </c:pt>
                <c:pt idx="199">
                  <c:v>293.81817999999998</c:v>
                </c:pt>
                <c:pt idx="200">
                  <c:v>288.48034999999999</c:v>
                </c:pt>
                <c:pt idx="201">
                  <c:v>263.98203000000001</c:v>
                </c:pt>
                <c:pt idx="202">
                  <c:v>257.52981999999997</c:v>
                </c:pt>
                <c:pt idx="203">
                  <c:v>240.95492999999999</c:v>
                </c:pt>
                <c:pt idx="204">
                  <c:v>220.42151000000001</c:v>
                </c:pt>
                <c:pt idx="205">
                  <c:v>200.90943999999999</c:v>
                </c:pt>
                <c:pt idx="206">
                  <c:v>187.62146000000001</c:v>
                </c:pt>
                <c:pt idx="207">
                  <c:v>192.33885000000001</c:v>
                </c:pt>
                <c:pt idx="208">
                  <c:v>201.04212999999999</c:v>
                </c:pt>
                <c:pt idx="209">
                  <c:v>199.68983</c:v>
                </c:pt>
                <c:pt idx="210">
                  <c:v>195.32508999999999</c:v>
                </c:pt>
                <c:pt idx="211">
                  <c:v>190.57924</c:v>
                </c:pt>
                <c:pt idx="212">
                  <c:v>197.62924000000001</c:v>
                </c:pt>
                <c:pt idx="213">
                  <c:v>183.68958000000001</c:v>
                </c:pt>
                <c:pt idx="214">
                  <c:v>176.12134</c:v>
                </c:pt>
                <c:pt idx="215">
                  <c:v>171.45607000000001</c:v>
                </c:pt>
                <c:pt idx="216">
                  <c:v>160.05519000000001</c:v>
                </c:pt>
                <c:pt idx="217">
                  <c:v>152.47676000000001</c:v>
                </c:pt>
                <c:pt idx="218">
                  <c:v>135.02746999999999</c:v>
                </c:pt>
                <c:pt idx="219">
                  <c:v>121.85193</c:v>
                </c:pt>
                <c:pt idx="220">
                  <c:v>112.50503</c:v>
                </c:pt>
                <c:pt idx="221">
                  <c:v>113.08556</c:v>
                </c:pt>
                <c:pt idx="222">
                  <c:v>109.88617000000001</c:v>
                </c:pt>
                <c:pt idx="223">
                  <c:v>117.31444999999999</c:v>
                </c:pt>
                <c:pt idx="224">
                  <c:v>121.61252</c:v>
                </c:pt>
                <c:pt idx="225">
                  <c:v>120.34012</c:v>
                </c:pt>
                <c:pt idx="226">
                  <c:v>120.3548</c:v>
                </c:pt>
                <c:pt idx="227">
                  <c:v>125.88457</c:v>
                </c:pt>
                <c:pt idx="228">
                  <c:v>137.17510999999999</c:v>
                </c:pt>
                <c:pt idx="229">
                  <c:v>143.64021</c:v>
                </c:pt>
                <c:pt idx="230">
                  <c:v>146.14438000000001</c:v>
                </c:pt>
                <c:pt idx="231">
                  <c:v>149.94478000000001</c:v>
                </c:pt>
                <c:pt idx="232">
                  <c:v>144.24817999999999</c:v>
                </c:pt>
                <c:pt idx="233">
                  <c:v>145.61069000000001</c:v>
                </c:pt>
                <c:pt idx="234">
                  <c:v>154.33882</c:v>
                </c:pt>
                <c:pt idx="235">
                  <c:v>153.71880999999999</c:v>
                </c:pt>
                <c:pt idx="236">
                  <c:v>155.34954999999999</c:v>
                </c:pt>
                <c:pt idx="237">
                  <c:v>163.18974</c:v>
                </c:pt>
                <c:pt idx="238">
                  <c:v>160.43275</c:v>
                </c:pt>
                <c:pt idx="239">
                  <c:v>158.16309000000001</c:v>
                </c:pt>
                <c:pt idx="240">
                  <c:v>156.05946</c:v>
                </c:pt>
                <c:pt idx="241">
                  <c:v>168.66642999999999</c:v>
                </c:pt>
                <c:pt idx="242">
                  <c:v>172.05069</c:v>
                </c:pt>
                <c:pt idx="243">
                  <c:v>169.81602000000001</c:v>
                </c:pt>
                <c:pt idx="244">
                  <c:v>159.50399999999999</c:v>
                </c:pt>
                <c:pt idx="245">
                  <c:v>158.66899000000001</c:v>
                </c:pt>
                <c:pt idx="246">
                  <c:v>160.99965</c:v>
                </c:pt>
                <c:pt idx="247">
                  <c:v>171.98734999999999</c:v>
                </c:pt>
                <c:pt idx="248">
                  <c:v>176.38998000000001</c:v>
                </c:pt>
                <c:pt idx="249">
                  <c:v>180.64659</c:v>
                </c:pt>
                <c:pt idx="250">
                  <c:v>174.55502000000001</c:v>
                </c:pt>
                <c:pt idx="251">
                  <c:v>175.32418999999999</c:v>
                </c:pt>
                <c:pt idx="252">
                  <c:v>186.43210999999999</c:v>
                </c:pt>
                <c:pt idx="253">
                  <c:v>190.09689</c:v>
                </c:pt>
                <c:pt idx="254">
                  <c:v>170.27107000000001</c:v>
                </c:pt>
                <c:pt idx="255">
                  <c:v>162.33347000000001</c:v>
                </c:pt>
                <c:pt idx="256">
                  <c:v>165.38408999999999</c:v>
                </c:pt>
                <c:pt idx="257">
                  <c:v>162.62984</c:v>
                </c:pt>
                <c:pt idx="258">
                  <c:v>159.51086000000001</c:v>
                </c:pt>
                <c:pt idx="259">
                  <c:v>182.66028</c:v>
                </c:pt>
                <c:pt idx="260">
                  <c:v>228.73974999999999</c:v>
                </c:pt>
                <c:pt idx="261">
                  <c:v>245.61144999999999</c:v>
                </c:pt>
                <c:pt idx="262">
                  <c:v>255.04164</c:v>
                </c:pt>
                <c:pt idx="263">
                  <c:v>254.71048999999999</c:v>
                </c:pt>
                <c:pt idx="264">
                  <c:v>271.34769</c:v>
                </c:pt>
                <c:pt idx="265">
                  <c:v>275.46375</c:v>
                </c:pt>
                <c:pt idx="266">
                  <c:v>301.47437000000002</c:v>
                </c:pt>
                <c:pt idx="267">
                  <c:v>307.40469000000002</c:v>
                </c:pt>
                <c:pt idx="268">
                  <c:v>275.52456999999998</c:v>
                </c:pt>
                <c:pt idx="269">
                  <c:v>260.59868999999998</c:v>
                </c:pt>
                <c:pt idx="270">
                  <c:v>259.12133999999998</c:v>
                </c:pt>
                <c:pt idx="271">
                  <c:v>246.45536999999999</c:v>
                </c:pt>
                <c:pt idx="272">
                  <c:v>245.23271</c:v>
                </c:pt>
                <c:pt idx="273">
                  <c:v>253.09229999999999</c:v>
                </c:pt>
                <c:pt idx="274">
                  <c:v>244.07932</c:v>
                </c:pt>
                <c:pt idx="275">
                  <c:v>232.89994999999999</c:v>
                </c:pt>
                <c:pt idx="276">
                  <c:v>221.17471</c:v>
                </c:pt>
                <c:pt idx="277">
                  <c:v>215.33577</c:v>
                </c:pt>
                <c:pt idx="278">
                  <c:v>210.46172999999999</c:v>
                </c:pt>
                <c:pt idx="279">
                  <c:v>220.66884999999999</c:v>
                </c:pt>
                <c:pt idx="280">
                  <c:v>221.80080000000001</c:v>
                </c:pt>
                <c:pt idx="281">
                  <c:v>237.60452000000001</c:v>
                </c:pt>
                <c:pt idx="282">
                  <c:v>231.37497999999999</c:v>
                </c:pt>
                <c:pt idx="283">
                  <c:v>218.34322</c:v>
                </c:pt>
                <c:pt idx="284">
                  <c:v>229.52769000000001</c:v>
                </c:pt>
                <c:pt idx="285">
                  <c:v>227.95123000000001</c:v>
                </c:pt>
                <c:pt idx="286">
                  <c:v>225.16743</c:v>
                </c:pt>
                <c:pt idx="287">
                  <c:v>213.02790999999999</c:v>
                </c:pt>
                <c:pt idx="288">
                  <c:v>198.45581000000001</c:v>
                </c:pt>
                <c:pt idx="289">
                  <c:v>188.0719</c:v>
                </c:pt>
                <c:pt idx="290">
                  <c:v>185.17125999999999</c:v>
                </c:pt>
                <c:pt idx="291">
                  <c:v>182.56908000000001</c:v>
                </c:pt>
                <c:pt idx="292">
                  <c:v>173.70464000000001</c:v>
                </c:pt>
                <c:pt idx="293">
                  <c:v>180.95811</c:v>
                </c:pt>
                <c:pt idx="294">
                  <c:v>177.05897999999999</c:v>
                </c:pt>
                <c:pt idx="295">
                  <c:v>176.14590000000001</c:v>
                </c:pt>
                <c:pt idx="296">
                  <c:v>173.01320000000001</c:v>
                </c:pt>
                <c:pt idx="297">
                  <c:v>176.36062999999999</c:v>
                </c:pt>
                <c:pt idx="298">
                  <c:v>191.66039000000001</c:v>
                </c:pt>
                <c:pt idx="299">
                  <c:v>202.55511000000001</c:v>
                </c:pt>
                <c:pt idx="300">
                  <c:v>199.38521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'NG_80kW_GBWall_2D_RI=20_devc'!$Y$1:$Y$2</c:f>
              <c:strCache>
                <c:ptCount val="1"/>
                <c:pt idx="0">
                  <c:v>C TC12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'NG_80kW_GBWall_2D_RI=20_devc'!$Y$3:$Y$303</c:f>
              <c:numCache>
                <c:formatCode>0.00E+00</c:formatCode>
                <c:ptCount val="301"/>
                <c:pt idx="0">
                  <c:v>19.999915999999999</c:v>
                </c:pt>
                <c:pt idx="1">
                  <c:v>20.041105000000002</c:v>
                </c:pt>
                <c:pt idx="2">
                  <c:v>82.576019000000002</c:v>
                </c:pt>
                <c:pt idx="3">
                  <c:v>205.43665999999999</c:v>
                </c:pt>
                <c:pt idx="4">
                  <c:v>311.13788</c:v>
                </c:pt>
                <c:pt idx="5">
                  <c:v>404.27298000000002</c:v>
                </c:pt>
                <c:pt idx="6">
                  <c:v>475.54809999999998</c:v>
                </c:pt>
                <c:pt idx="7">
                  <c:v>543.02863000000002</c:v>
                </c:pt>
                <c:pt idx="8">
                  <c:v>539.13982999999996</c:v>
                </c:pt>
                <c:pt idx="9">
                  <c:v>561.62872000000004</c:v>
                </c:pt>
                <c:pt idx="10">
                  <c:v>558.03845000000001</c:v>
                </c:pt>
                <c:pt idx="11">
                  <c:v>568.32056</c:v>
                </c:pt>
                <c:pt idx="12">
                  <c:v>549.36743000000001</c:v>
                </c:pt>
                <c:pt idx="13">
                  <c:v>524.39531999999997</c:v>
                </c:pt>
                <c:pt idx="14">
                  <c:v>479.37533999999999</c:v>
                </c:pt>
                <c:pt idx="15">
                  <c:v>478.58487000000002</c:v>
                </c:pt>
                <c:pt idx="16">
                  <c:v>486.44344999999998</c:v>
                </c:pt>
                <c:pt idx="17">
                  <c:v>465.46796000000001</c:v>
                </c:pt>
                <c:pt idx="18">
                  <c:v>472.48734000000002</c:v>
                </c:pt>
                <c:pt idx="19">
                  <c:v>488.67615000000001</c:v>
                </c:pt>
                <c:pt idx="20">
                  <c:v>492.13400000000001</c:v>
                </c:pt>
                <c:pt idx="21">
                  <c:v>489.46487000000002</c:v>
                </c:pt>
                <c:pt idx="22">
                  <c:v>471.90210000000002</c:v>
                </c:pt>
                <c:pt idx="23">
                  <c:v>473.05144999999999</c:v>
                </c:pt>
                <c:pt idx="24">
                  <c:v>460.69733000000002</c:v>
                </c:pt>
                <c:pt idx="25">
                  <c:v>468.46413999999999</c:v>
                </c:pt>
                <c:pt idx="26">
                  <c:v>409.21917999999999</c:v>
                </c:pt>
                <c:pt idx="27">
                  <c:v>410.25454999999999</c:v>
                </c:pt>
                <c:pt idx="28">
                  <c:v>409.85782</c:v>
                </c:pt>
                <c:pt idx="29">
                  <c:v>394.31488000000002</c:v>
                </c:pt>
                <c:pt idx="30">
                  <c:v>389.07900999999998</c:v>
                </c:pt>
                <c:pt idx="31">
                  <c:v>364.23241999999999</c:v>
                </c:pt>
                <c:pt idx="32">
                  <c:v>341.64864999999998</c:v>
                </c:pt>
                <c:pt idx="33">
                  <c:v>324.95609000000002</c:v>
                </c:pt>
                <c:pt idx="34">
                  <c:v>306.14870999999999</c:v>
                </c:pt>
                <c:pt idx="35">
                  <c:v>312.62450999999999</c:v>
                </c:pt>
                <c:pt idx="36">
                  <c:v>306.17232999999999</c:v>
                </c:pt>
                <c:pt idx="37">
                  <c:v>304.78235000000001</c:v>
                </c:pt>
                <c:pt idx="38">
                  <c:v>312.47046</c:v>
                </c:pt>
                <c:pt idx="39">
                  <c:v>300.43371999999999</c:v>
                </c:pt>
                <c:pt idx="40">
                  <c:v>291.57736</c:v>
                </c:pt>
                <c:pt idx="41">
                  <c:v>278.64528999999999</c:v>
                </c:pt>
                <c:pt idx="42">
                  <c:v>278.22460999999998</c:v>
                </c:pt>
                <c:pt idx="43">
                  <c:v>266.68957999999998</c:v>
                </c:pt>
                <c:pt idx="44">
                  <c:v>261.24957000000001</c:v>
                </c:pt>
                <c:pt idx="45">
                  <c:v>243.85649000000001</c:v>
                </c:pt>
                <c:pt idx="46">
                  <c:v>217.65555000000001</c:v>
                </c:pt>
                <c:pt idx="47">
                  <c:v>197.51670999999999</c:v>
                </c:pt>
                <c:pt idx="48">
                  <c:v>185.83026000000001</c:v>
                </c:pt>
                <c:pt idx="49">
                  <c:v>177.0155</c:v>
                </c:pt>
                <c:pt idx="50">
                  <c:v>175.05428000000001</c:v>
                </c:pt>
                <c:pt idx="51">
                  <c:v>164.07570000000001</c:v>
                </c:pt>
                <c:pt idx="52">
                  <c:v>145.91925000000001</c:v>
                </c:pt>
                <c:pt idx="53">
                  <c:v>134.33449999999999</c:v>
                </c:pt>
                <c:pt idx="54">
                  <c:v>123.63115999999999</c:v>
                </c:pt>
                <c:pt idx="55">
                  <c:v>121.16401</c:v>
                </c:pt>
                <c:pt idx="56">
                  <c:v>122.9602</c:v>
                </c:pt>
                <c:pt idx="57">
                  <c:v>129.53095999999999</c:v>
                </c:pt>
                <c:pt idx="58">
                  <c:v>124.78238</c:v>
                </c:pt>
                <c:pt idx="59">
                  <c:v>119.49506</c:v>
                </c:pt>
                <c:pt idx="60">
                  <c:v>120.46863</c:v>
                </c:pt>
                <c:pt idx="61">
                  <c:v>142.50040999999999</c:v>
                </c:pt>
                <c:pt idx="62">
                  <c:v>133.62396000000001</c:v>
                </c:pt>
                <c:pt idx="63">
                  <c:v>142.24341000000001</c:v>
                </c:pt>
                <c:pt idx="64">
                  <c:v>144.09075999999999</c:v>
                </c:pt>
                <c:pt idx="65">
                  <c:v>144.53047000000001</c:v>
                </c:pt>
                <c:pt idx="66">
                  <c:v>143.68698000000001</c:v>
                </c:pt>
                <c:pt idx="67">
                  <c:v>139.20401000000001</c:v>
                </c:pt>
                <c:pt idx="68">
                  <c:v>143.17758000000001</c:v>
                </c:pt>
                <c:pt idx="69">
                  <c:v>151.42742999999999</c:v>
                </c:pt>
                <c:pt idx="70">
                  <c:v>160.38327000000001</c:v>
                </c:pt>
                <c:pt idx="71">
                  <c:v>166.08908</c:v>
                </c:pt>
                <c:pt idx="72">
                  <c:v>165.93958000000001</c:v>
                </c:pt>
                <c:pt idx="73">
                  <c:v>180.37496999999999</c:v>
                </c:pt>
                <c:pt idx="74">
                  <c:v>209.39723000000001</c:v>
                </c:pt>
                <c:pt idx="75">
                  <c:v>217.72710000000001</c:v>
                </c:pt>
                <c:pt idx="76">
                  <c:v>217.96852000000001</c:v>
                </c:pt>
                <c:pt idx="77">
                  <c:v>227.21308999999999</c:v>
                </c:pt>
                <c:pt idx="78">
                  <c:v>237.90810999999999</c:v>
                </c:pt>
                <c:pt idx="79">
                  <c:v>222.21361999999999</c:v>
                </c:pt>
                <c:pt idx="80">
                  <c:v>223.08027999999999</c:v>
                </c:pt>
                <c:pt idx="81">
                  <c:v>211.99637999999999</c:v>
                </c:pt>
                <c:pt idx="82">
                  <c:v>208.36514</c:v>
                </c:pt>
                <c:pt idx="83">
                  <c:v>193.51600999999999</c:v>
                </c:pt>
                <c:pt idx="84">
                  <c:v>182.92937000000001</c:v>
                </c:pt>
                <c:pt idx="85">
                  <c:v>177.94148000000001</c:v>
                </c:pt>
                <c:pt idx="86">
                  <c:v>167.9796</c:v>
                </c:pt>
                <c:pt idx="87">
                  <c:v>159.49065999999999</c:v>
                </c:pt>
                <c:pt idx="88">
                  <c:v>139.88204999999999</c:v>
                </c:pt>
                <c:pt idx="89">
                  <c:v>124.47172999999999</c:v>
                </c:pt>
                <c:pt idx="90">
                  <c:v>120.75224</c:v>
                </c:pt>
                <c:pt idx="91">
                  <c:v>109.80799</c:v>
                </c:pt>
                <c:pt idx="92">
                  <c:v>102.04472</c:v>
                </c:pt>
                <c:pt idx="93">
                  <c:v>96.872307000000006</c:v>
                </c:pt>
                <c:pt idx="94">
                  <c:v>91.981491000000005</c:v>
                </c:pt>
                <c:pt idx="95">
                  <c:v>94.509192999999996</c:v>
                </c:pt>
                <c:pt idx="96">
                  <c:v>92.630661000000003</c:v>
                </c:pt>
                <c:pt idx="97">
                  <c:v>91.969368000000003</c:v>
                </c:pt>
                <c:pt idx="98">
                  <c:v>89.827019000000007</c:v>
                </c:pt>
                <c:pt idx="99">
                  <c:v>88.124984999999995</c:v>
                </c:pt>
                <c:pt idx="100">
                  <c:v>91.84639</c:v>
                </c:pt>
                <c:pt idx="101">
                  <c:v>87.694366000000002</c:v>
                </c:pt>
                <c:pt idx="102">
                  <c:v>89.479820000000004</c:v>
                </c:pt>
                <c:pt idx="103">
                  <c:v>93.632110999999995</c:v>
                </c:pt>
                <c:pt idx="104">
                  <c:v>98.250243999999995</c:v>
                </c:pt>
                <c:pt idx="105">
                  <c:v>92.624968999999993</c:v>
                </c:pt>
                <c:pt idx="106">
                  <c:v>88.803550999999999</c:v>
                </c:pt>
                <c:pt idx="107">
                  <c:v>90.871467999999993</c:v>
                </c:pt>
                <c:pt idx="108">
                  <c:v>84.675811999999993</c:v>
                </c:pt>
                <c:pt idx="109">
                  <c:v>94.200362999999996</c:v>
                </c:pt>
                <c:pt idx="110">
                  <c:v>103.3813</c:v>
                </c:pt>
                <c:pt idx="111">
                  <c:v>104.29964</c:v>
                </c:pt>
                <c:pt idx="112">
                  <c:v>114.19806</c:v>
                </c:pt>
                <c:pt idx="113">
                  <c:v>130.85559000000001</c:v>
                </c:pt>
                <c:pt idx="114">
                  <c:v>135.5538</c:v>
                </c:pt>
                <c:pt idx="115">
                  <c:v>138.82703000000001</c:v>
                </c:pt>
                <c:pt idx="116">
                  <c:v>142.86205000000001</c:v>
                </c:pt>
                <c:pt idx="117">
                  <c:v>156.74278000000001</c:v>
                </c:pt>
                <c:pt idx="118">
                  <c:v>167.89139</c:v>
                </c:pt>
                <c:pt idx="119">
                  <c:v>166.24957000000001</c:v>
                </c:pt>
                <c:pt idx="120">
                  <c:v>181.22853000000001</c:v>
                </c:pt>
                <c:pt idx="121">
                  <c:v>202.8528</c:v>
                </c:pt>
                <c:pt idx="122">
                  <c:v>190.57964000000001</c:v>
                </c:pt>
                <c:pt idx="123">
                  <c:v>176.12779</c:v>
                </c:pt>
                <c:pt idx="124">
                  <c:v>169.99100000000001</c:v>
                </c:pt>
                <c:pt idx="125">
                  <c:v>162.19571999999999</c:v>
                </c:pt>
                <c:pt idx="126">
                  <c:v>151.11368999999999</c:v>
                </c:pt>
                <c:pt idx="127">
                  <c:v>168.60577000000001</c:v>
                </c:pt>
                <c:pt idx="128">
                  <c:v>184.13427999999999</c:v>
                </c:pt>
                <c:pt idx="129">
                  <c:v>189.17</c:v>
                </c:pt>
                <c:pt idx="130">
                  <c:v>192.2937</c:v>
                </c:pt>
                <c:pt idx="131">
                  <c:v>194.96235999999999</c:v>
                </c:pt>
                <c:pt idx="132">
                  <c:v>197.73061000000001</c:v>
                </c:pt>
                <c:pt idx="133">
                  <c:v>199.69844000000001</c:v>
                </c:pt>
                <c:pt idx="134">
                  <c:v>196.68617</c:v>
                </c:pt>
                <c:pt idx="135">
                  <c:v>192.08496</c:v>
                </c:pt>
                <c:pt idx="136">
                  <c:v>198.80700999999999</c:v>
                </c:pt>
                <c:pt idx="137">
                  <c:v>206.95535000000001</c:v>
                </c:pt>
                <c:pt idx="138">
                  <c:v>212.25368</c:v>
                </c:pt>
                <c:pt idx="139">
                  <c:v>221.31012999999999</c:v>
                </c:pt>
                <c:pt idx="140">
                  <c:v>209.42123000000001</c:v>
                </c:pt>
                <c:pt idx="141">
                  <c:v>201.84692000000001</c:v>
                </c:pt>
                <c:pt idx="142">
                  <c:v>198.97390999999999</c:v>
                </c:pt>
                <c:pt idx="143">
                  <c:v>192.57876999999999</c:v>
                </c:pt>
                <c:pt idx="144">
                  <c:v>178.20477</c:v>
                </c:pt>
                <c:pt idx="145">
                  <c:v>170.38104000000001</c:v>
                </c:pt>
                <c:pt idx="146">
                  <c:v>174.55391</c:v>
                </c:pt>
                <c:pt idx="147">
                  <c:v>177.48378</c:v>
                </c:pt>
                <c:pt idx="148">
                  <c:v>173.31027</c:v>
                </c:pt>
                <c:pt idx="149">
                  <c:v>173.16426000000001</c:v>
                </c:pt>
                <c:pt idx="150">
                  <c:v>183.23133999999999</c:v>
                </c:pt>
                <c:pt idx="151">
                  <c:v>198.08864</c:v>
                </c:pt>
                <c:pt idx="152">
                  <c:v>195.49538000000001</c:v>
                </c:pt>
                <c:pt idx="153">
                  <c:v>198.28353999999999</c:v>
                </c:pt>
                <c:pt idx="154">
                  <c:v>208.82688999999999</c:v>
                </c:pt>
                <c:pt idx="155">
                  <c:v>205.92902000000001</c:v>
                </c:pt>
                <c:pt idx="156">
                  <c:v>201.72191000000001</c:v>
                </c:pt>
                <c:pt idx="157">
                  <c:v>223.73777999999999</c:v>
                </c:pt>
                <c:pt idx="158">
                  <c:v>233.07101</c:v>
                </c:pt>
                <c:pt idx="159">
                  <c:v>245.07149999999999</c:v>
                </c:pt>
                <c:pt idx="160">
                  <c:v>248.02360999999999</c:v>
                </c:pt>
                <c:pt idx="161">
                  <c:v>238.96858</c:v>
                </c:pt>
                <c:pt idx="162">
                  <c:v>239.63221999999999</c:v>
                </c:pt>
                <c:pt idx="163">
                  <c:v>228.40049999999999</c:v>
                </c:pt>
                <c:pt idx="164">
                  <c:v>244.40932000000001</c:v>
                </c:pt>
                <c:pt idx="165">
                  <c:v>250.25949</c:v>
                </c:pt>
                <c:pt idx="166">
                  <c:v>249.71807999999999</c:v>
                </c:pt>
                <c:pt idx="167">
                  <c:v>285.37200999999999</c:v>
                </c:pt>
                <c:pt idx="168">
                  <c:v>265.40584999999999</c:v>
                </c:pt>
                <c:pt idx="169">
                  <c:v>239.90862000000001</c:v>
                </c:pt>
                <c:pt idx="170">
                  <c:v>234.27485999999999</c:v>
                </c:pt>
                <c:pt idx="171">
                  <c:v>227.19130999999999</c:v>
                </c:pt>
                <c:pt idx="172">
                  <c:v>221.03068999999999</c:v>
                </c:pt>
                <c:pt idx="173">
                  <c:v>219.31138999999999</c:v>
                </c:pt>
                <c:pt idx="174">
                  <c:v>216.94774000000001</c:v>
                </c:pt>
                <c:pt idx="175">
                  <c:v>226.95340999999999</c:v>
                </c:pt>
                <c:pt idx="176">
                  <c:v>232.04984999999999</c:v>
                </c:pt>
                <c:pt idx="177">
                  <c:v>232.93259</c:v>
                </c:pt>
                <c:pt idx="178">
                  <c:v>229.91112000000001</c:v>
                </c:pt>
                <c:pt idx="179">
                  <c:v>216.79028</c:v>
                </c:pt>
                <c:pt idx="180">
                  <c:v>215.43825000000001</c:v>
                </c:pt>
                <c:pt idx="181">
                  <c:v>203.89299</c:v>
                </c:pt>
                <c:pt idx="182">
                  <c:v>202.93496999999999</c:v>
                </c:pt>
                <c:pt idx="183">
                  <c:v>198.16896</c:v>
                </c:pt>
                <c:pt idx="184">
                  <c:v>195.58808999999999</c:v>
                </c:pt>
                <c:pt idx="185">
                  <c:v>205.56406999999999</c:v>
                </c:pt>
                <c:pt idx="186">
                  <c:v>204.90826000000001</c:v>
                </c:pt>
                <c:pt idx="187">
                  <c:v>206.65977000000001</c:v>
                </c:pt>
                <c:pt idx="188">
                  <c:v>200.6284</c:v>
                </c:pt>
                <c:pt idx="189">
                  <c:v>197.83091999999999</c:v>
                </c:pt>
                <c:pt idx="190">
                  <c:v>202.52481</c:v>
                </c:pt>
                <c:pt idx="191">
                  <c:v>213.39304999999999</c:v>
                </c:pt>
                <c:pt idx="192">
                  <c:v>210.82765000000001</c:v>
                </c:pt>
                <c:pt idx="193">
                  <c:v>216.40392</c:v>
                </c:pt>
                <c:pt idx="194">
                  <c:v>225.52056999999999</c:v>
                </c:pt>
                <c:pt idx="195">
                  <c:v>221.64538999999999</c:v>
                </c:pt>
                <c:pt idx="196">
                  <c:v>215.76125999999999</c:v>
                </c:pt>
                <c:pt idx="197">
                  <c:v>260.68457000000001</c:v>
                </c:pt>
                <c:pt idx="198">
                  <c:v>261.11725000000001</c:v>
                </c:pt>
                <c:pt idx="199">
                  <c:v>250.10802000000001</c:v>
                </c:pt>
                <c:pt idx="200">
                  <c:v>244.83618000000001</c:v>
                </c:pt>
                <c:pt idx="201">
                  <c:v>224.51642000000001</c:v>
                </c:pt>
                <c:pt idx="202">
                  <c:v>214.86621</c:v>
                </c:pt>
                <c:pt idx="203">
                  <c:v>200.41355999999999</c:v>
                </c:pt>
                <c:pt idx="204">
                  <c:v>186.53613000000001</c:v>
                </c:pt>
                <c:pt idx="205">
                  <c:v>170.94506999999999</c:v>
                </c:pt>
                <c:pt idx="206">
                  <c:v>159.97068999999999</c:v>
                </c:pt>
                <c:pt idx="207">
                  <c:v>162.05663999999999</c:v>
                </c:pt>
                <c:pt idx="208">
                  <c:v>175.84813</c:v>
                </c:pt>
                <c:pt idx="209">
                  <c:v>170.39157</c:v>
                </c:pt>
                <c:pt idx="210">
                  <c:v>168.66179</c:v>
                </c:pt>
                <c:pt idx="211">
                  <c:v>164.82005000000001</c:v>
                </c:pt>
                <c:pt idx="212">
                  <c:v>168.29796999999999</c:v>
                </c:pt>
                <c:pt idx="213">
                  <c:v>154.03854000000001</c:v>
                </c:pt>
                <c:pt idx="214">
                  <c:v>151.52359000000001</c:v>
                </c:pt>
                <c:pt idx="215">
                  <c:v>147.81836000000001</c:v>
                </c:pt>
                <c:pt idx="216">
                  <c:v>138.06151</c:v>
                </c:pt>
                <c:pt idx="217">
                  <c:v>128.37826999999999</c:v>
                </c:pt>
                <c:pt idx="218">
                  <c:v>115.54111</c:v>
                </c:pt>
                <c:pt idx="219">
                  <c:v>103.16055</c:v>
                </c:pt>
                <c:pt idx="220">
                  <c:v>95.662909999999997</c:v>
                </c:pt>
                <c:pt idx="221">
                  <c:v>97.433929000000006</c:v>
                </c:pt>
                <c:pt idx="222">
                  <c:v>93.820824000000002</c:v>
                </c:pt>
                <c:pt idx="223">
                  <c:v>98.337135000000004</c:v>
                </c:pt>
                <c:pt idx="224">
                  <c:v>101.37621</c:v>
                </c:pt>
                <c:pt idx="225">
                  <c:v>101.72198</c:v>
                </c:pt>
                <c:pt idx="226">
                  <c:v>100.05904</c:v>
                </c:pt>
                <c:pt idx="227">
                  <c:v>103.09985</c:v>
                </c:pt>
                <c:pt idx="228">
                  <c:v>112.27961000000001</c:v>
                </c:pt>
                <c:pt idx="229">
                  <c:v>118.21538</c:v>
                </c:pt>
                <c:pt idx="230">
                  <c:v>119.5902</c:v>
                </c:pt>
                <c:pt idx="231">
                  <c:v>123.7894</c:v>
                </c:pt>
                <c:pt idx="232">
                  <c:v>119.04317</c:v>
                </c:pt>
                <c:pt idx="233">
                  <c:v>116.05859</c:v>
                </c:pt>
                <c:pt idx="234">
                  <c:v>121.01397</c:v>
                </c:pt>
                <c:pt idx="235">
                  <c:v>124.41698</c:v>
                </c:pt>
                <c:pt idx="236">
                  <c:v>127.24249</c:v>
                </c:pt>
                <c:pt idx="237">
                  <c:v>136.08430000000001</c:v>
                </c:pt>
                <c:pt idx="238">
                  <c:v>133.65224000000001</c:v>
                </c:pt>
                <c:pt idx="239">
                  <c:v>130.29352</c:v>
                </c:pt>
                <c:pt idx="240">
                  <c:v>132.92622</c:v>
                </c:pt>
                <c:pt idx="241">
                  <c:v>146.67565999999999</c:v>
                </c:pt>
                <c:pt idx="242">
                  <c:v>145.79375999999999</c:v>
                </c:pt>
                <c:pt idx="243">
                  <c:v>140.42236</c:v>
                </c:pt>
                <c:pt idx="244">
                  <c:v>128.46768</c:v>
                </c:pt>
                <c:pt idx="245">
                  <c:v>128.95716999999999</c:v>
                </c:pt>
                <c:pt idx="246">
                  <c:v>135.14783</c:v>
                </c:pt>
                <c:pt idx="247">
                  <c:v>144.26236</c:v>
                </c:pt>
                <c:pt idx="248">
                  <c:v>147.66051999999999</c:v>
                </c:pt>
                <c:pt idx="249">
                  <c:v>147.94199</c:v>
                </c:pt>
                <c:pt idx="250">
                  <c:v>142.91551000000001</c:v>
                </c:pt>
                <c:pt idx="251">
                  <c:v>143.48894000000001</c:v>
                </c:pt>
                <c:pt idx="252">
                  <c:v>151.84623999999999</c:v>
                </c:pt>
                <c:pt idx="253">
                  <c:v>156.09453999999999</c:v>
                </c:pt>
                <c:pt idx="254">
                  <c:v>142.80273</c:v>
                </c:pt>
                <c:pt idx="255">
                  <c:v>137.67526000000001</c:v>
                </c:pt>
                <c:pt idx="256">
                  <c:v>141.06236000000001</c:v>
                </c:pt>
                <c:pt idx="257">
                  <c:v>141.67633000000001</c:v>
                </c:pt>
                <c:pt idx="258">
                  <c:v>139.20209</c:v>
                </c:pt>
                <c:pt idx="259">
                  <c:v>156.82232999999999</c:v>
                </c:pt>
                <c:pt idx="260">
                  <c:v>190.68720999999999</c:v>
                </c:pt>
                <c:pt idx="261">
                  <c:v>209.90688</c:v>
                </c:pt>
                <c:pt idx="262">
                  <c:v>214.09555</c:v>
                </c:pt>
                <c:pt idx="263">
                  <c:v>211.88028</c:v>
                </c:pt>
                <c:pt idx="264">
                  <c:v>219.63737</c:v>
                </c:pt>
                <c:pt idx="265">
                  <c:v>231.40364</c:v>
                </c:pt>
                <c:pt idx="266">
                  <c:v>246.28838999999999</c:v>
                </c:pt>
                <c:pt idx="267">
                  <c:v>252.9742</c:v>
                </c:pt>
                <c:pt idx="268">
                  <c:v>230.99126000000001</c:v>
                </c:pt>
                <c:pt idx="269">
                  <c:v>219.45267000000001</c:v>
                </c:pt>
                <c:pt idx="270">
                  <c:v>229.21610999999999</c:v>
                </c:pt>
                <c:pt idx="271">
                  <c:v>220.16603000000001</c:v>
                </c:pt>
                <c:pt idx="272">
                  <c:v>217.88576</c:v>
                </c:pt>
                <c:pt idx="273">
                  <c:v>217.77370999999999</c:v>
                </c:pt>
                <c:pt idx="274">
                  <c:v>209.90125</c:v>
                </c:pt>
                <c:pt idx="275">
                  <c:v>198.41664</c:v>
                </c:pt>
                <c:pt idx="276">
                  <c:v>189.71149</c:v>
                </c:pt>
                <c:pt idx="277">
                  <c:v>182.79561000000001</c:v>
                </c:pt>
                <c:pt idx="278">
                  <c:v>180.5351</c:v>
                </c:pt>
                <c:pt idx="279">
                  <c:v>192.20607000000001</c:v>
                </c:pt>
                <c:pt idx="280">
                  <c:v>201.14648</c:v>
                </c:pt>
                <c:pt idx="281">
                  <c:v>217.21960000000001</c:v>
                </c:pt>
                <c:pt idx="282">
                  <c:v>210.80768</c:v>
                </c:pt>
                <c:pt idx="283">
                  <c:v>201.4153</c:v>
                </c:pt>
                <c:pt idx="284">
                  <c:v>205.18245999999999</c:v>
                </c:pt>
                <c:pt idx="285">
                  <c:v>205.5761</c:v>
                </c:pt>
                <c:pt idx="286">
                  <c:v>206.13609</c:v>
                </c:pt>
                <c:pt idx="287">
                  <c:v>194.18628000000001</c:v>
                </c:pt>
                <c:pt idx="288">
                  <c:v>175.78046000000001</c:v>
                </c:pt>
                <c:pt idx="289">
                  <c:v>165.50488000000001</c:v>
                </c:pt>
                <c:pt idx="290">
                  <c:v>163.08034000000001</c:v>
                </c:pt>
                <c:pt idx="291">
                  <c:v>162.54169999999999</c:v>
                </c:pt>
                <c:pt idx="292">
                  <c:v>149.30705</c:v>
                </c:pt>
                <c:pt idx="293">
                  <c:v>148.92496</c:v>
                </c:pt>
                <c:pt idx="294">
                  <c:v>146.17574999999999</c:v>
                </c:pt>
                <c:pt idx="295">
                  <c:v>141.85232999999999</c:v>
                </c:pt>
                <c:pt idx="296">
                  <c:v>136.62535</c:v>
                </c:pt>
                <c:pt idx="297">
                  <c:v>145.43427</c:v>
                </c:pt>
                <c:pt idx="298">
                  <c:v>167.08443</c:v>
                </c:pt>
                <c:pt idx="299">
                  <c:v>176.5822</c:v>
                </c:pt>
                <c:pt idx="300">
                  <c:v>171.35312999999999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97344"/>
        <c:axId val="74298880"/>
      </c:scatterChart>
      <c:valAx>
        <c:axId val="74297344"/>
        <c:scaling>
          <c:orientation val="minMax"/>
        </c:scaling>
        <c:delete val="0"/>
        <c:axPos val="b"/>
        <c:numFmt formatCode="#,##0" sourceLinked="0"/>
        <c:majorTickMark val="out"/>
        <c:minorTickMark val="none"/>
        <c:tickLblPos val="nextTo"/>
        <c:crossAx val="74298880"/>
        <c:crosses val="autoZero"/>
        <c:crossBetween val="midCat"/>
      </c:valAx>
      <c:valAx>
        <c:axId val="74298880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74297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'NG_80kW_GBWall_2D_RI=20_devc'!$Z$1:$Z$2</c:f>
              <c:strCache>
                <c:ptCount val="1"/>
                <c:pt idx="0">
                  <c:v>C TC01_Wall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'NG_80kW_GBWall_2D_RI=20_devc'!$Z$3:$Z$303</c:f>
              <c:numCache>
                <c:formatCode>0.00E+00</c:formatCode>
                <c:ptCount val="301"/>
                <c:pt idx="0">
                  <c:v>19.999998000000001</c:v>
                </c:pt>
                <c:pt idx="1">
                  <c:v>20.083372000000001</c:v>
                </c:pt>
                <c:pt idx="2">
                  <c:v>20.750246000000001</c:v>
                </c:pt>
                <c:pt idx="3">
                  <c:v>22.020814999999999</c:v>
                </c:pt>
                <c:pt idx="4">
                  <c:v>23.373349999999999</c:v>
                </c:pt>
                <c:pt idx="5">
                  <c:v>24.716737999999999</c:v>
                </c:pt>
                <c:pt idx="6">
                  <c:v>26.017063</c:v>
                </c:pt>
                <c:pt idx="7">
                  <c:v>27.122551000000001</c:v>
                </c:pt>
                <c:pt idx="8">
                  <c:v>28.190100000000001</c:v>
                </c:pt>
                <c:pt idx="9">
                  <c:v>29.161448</c:v>
                </c:pt>
                <c:pt idx="10">
                  <c:v>30.040167</c:v>
                </c:pt>
                <c:pt idx="11">
                  <c:v>30.740576000000001</c:v>
                </c:pt>
                <c:pt idx="12">
                  <c:v>31.517728999999999</c:v>
                </c:pt>
                <c:pt idx="13">
                  <c:v>32.075577000000003</c:v>
                </c:pt>
                <c:pt idx="14">
                  <c:v>32.542113999999998</c:v>
                </c:pt>
                <c:pt idx="15">
                  <c:v>32.903412000000003</c:v>
                </c:pt>
                <c:pt idx="16">
                  <c:v>33.484271999999997</c:v>
                </c:pt>
                <c:pt idx="17">
                  <c:v>34.073695999999998</c:v>
                </c:pt>
                <c:pt idx="18">
                  <c:v>34.644058000000001</c:v>
                </c:pt>
                <c:pt idx="19">
                  <c:v>35.307304000000002</c:v>
                </c:pt>
                <c:pt idx="20">
                  <c:v>35.846733</c:v>
                </c:pt>
                <c:pt idx="21">
                  <c:v>35.952911</c:v>
                </c:pt>
                <c:pt idx="22">
                  <c:v>36.235908999999999</c:v>
                </c:pt>
                <c:pt idx="23">
                  <c:v>36.601711000000002</c:v>
                </c:pt>
                <c:pt idx="24">
                  <c:v>36.773693000000002</c:v>
                </c:pt>
                <c:pt idx="25">
                  <c:v>37.108490000000003</c:v>
                </c:pt>
                <c:pt idx="26">
                  <c:v>37.812054000000003</c:v>
                </c:pt>
                <c:pt idx="27">
                  <c:v>38.587795</c:v>
                </c:pt>
                <c:pt idx="28">
                  <c:v>39.173630000000003</c:v>
                </c:pt>
                <c:pt idx="29">
                  <c:v>39.508063999999997</c:v>
                </c:pt>
                <c:pt idx="30">
                  <c:v>39.623322000000002</c:v>
                </c:pt>
                <c:pt idx="31">
                  <c:v>40.095238000000002</c:v>
                </c:pt>
                <c:pt idx="32">
                  <c:v>40.470393999999999</c:v>
                </c:pt>
                <c:pt idx="33">
                  <c:v>40.561836</c:v>
                </c:pt>
                <c:pt idx="34">
                  <c:v>40.948559000000003</c:v>
                </c:pt>
                <c:pt idx="35">
                  <c:v>41.639510999999999</c:v>
                </c:pt>
                <c:pt idx="36">
                  <c:v>42.646056999999999</c:v>
                </c:pt>
                <c:pt idx="37">
                  <c:v>43.490231000000001</c:v>
                </c:pt>
                <c:pt idx="38">
                  <c:v>43.211959999999998</c:v>
                </c:pt>
                <c:pt idx="39">
                  <c:v>43.712311</c:v>
                </c:pt>
                <c:pt idx="40">
                  <c:v>44.380062000000002</c:v>
                </c:pt>
                <c:pt idx="41">
                  <c:v>44.521053000000002</c:v>
                </c:pt>
                <c:pt idx="42">
                  <c:v>44.743079999999999</c:v>
                </c:pt>
                <c:pt idx="43">
                  <c:v>44.985534999999999</c:v>
                </c:pt>
                <c:pt idx="44">
                  <c:v>45.722960999999998</c:v>
                </c:pt>
                <c:pt idx="45">
                  <c:v>46.243496</c:v>
                </c:pt>
                <c:pt idx="46">
                  <c:v>46.318080999999999</c:v>
                </c:pt>
                <c:pt idx="47">
                  <c:v>46.639763000000002</c:v>
                </c:pt>
                <c:pt idx="48">
                  <c:v>46.315246999999999</c:v>
                </c:pt>
                <c:pt idx="49">
                  <c:v>46.781329999999997</c:v>
                </c:pt>
                <c:pt idx="50">
                  <c:v>47.321010999999999</c:v>
                </c:pt>
                <c:pt idx="51">
                  <c:v>47.48518</c:v>
                </c:pt>
                <c:pt idx="52">
                  <c:v>47.541843</c:v>
                </c:pt>
                <c:pt idx="53">
                  <c:v>47.880794999999999</c:v>
                </c:pt>
                <c:pt idx="54">
                  <c:v>48.384124999999997</c:v>
                </c:pt>
                <c:pt idx="55">
                  <c:v>48.243301000000002</c:v>
                </c:pt>
                <c:pt idx="56">
                  <c:v>47.773387999999997</c:v>
                </c:pt>
                <c:pt idx="57">
                  <c:v>47.803660999999998</c:v>
                </c:pt>
                <c:pt idx="58">
                  <c:v>47.558872000000001</c:v>
                </c:pt>
                <c:pt idx="59">
                  <c:v>47.876995000000001</c:v>
                </c:pt>
                <c:pt idx="60">
                  <c:v>47.987147999999998</c:v>
                </c:pt>
                <c:pt idx="61">
                  <c:v>48.315452999999998</c:v>
                </c:pt>
                <c:pt idx="62">
                  <c:v>48.298386000000001</c:v>
                </c:pt>
                <c:pt idx="63">
                  <c:v>48.559074000000003</c:v>
                </c:pt>
                <c:pt idx="64">
                  <c:v>48.594138999999998</c:v>
                </c:pt>
                <c:pt idx="65">
                  <c:v>48.986651999999999</c:v>
                </c:pt>
                <c:pt idx="66">
                  <c:v>48.339947000000002</c:v>
                </c:pt>
                <c:pt idx="67">
                  <c:v>47.968842000000002</c:v>
                </c:pt>
                <c:pt idx="68">
                  <c:v>48.381186999999997</c:v>
                </c:pt>
                <c:pt idx="69">
                  <c:v>49.070239999999998</c:v>
                </c:pt>
                <c:pt idx="70">
                  <c:v>48.717972000000003</c:v>
                </c:pt>
                <c:pt idx="71">
                  <c:v>49.366253</c:v>
                </c:pt>
                <c:pt idx="72">
                  <c:v>48.931491999999999</c:v>
                </c:pt>
                <c:pt idx="73">
                  <c:v>48.681725</c:v>
                </c:pt>
                <c:pt idx="74">
                  <c:v>48.429779000000003</c:v>
                </c:pt>
                <c:pt idx="75">
                  <c:v>48.254508999999999</c:v>
                </c:pt>
                <c:pt idx="76">
                  <c:v>49.152186999999998</c:v>
                </c:pt>
                <c:pt idx="77">
                  <c:v>49.756985</c:v>
                </c:pt>
                <c:pt idx="78">
                  <c:v>50.163277000000001</c:v>
                </c:pt>
                <c:pt idx="79">
                  <c:v>50.149734000000002</c:v>
                </c:pt>
                <c:pt idx="80">
                  <c:v>50.468257999999999</c:v>
                </c:pt>
                <c:pt idx="81">
                  <c:v>50.973475999999998</c:v>
                </c:pt>
                <c:pt idx="82">
                  <c:v>51.304977000000001</c:v>
                </c:pt>
                <c:pt idx="83">
                  <c:v>51.18721</c:v>
                </c:pt>
                <c:pt idx="84">
                  <c:v>51.545760999999999</c:v>
                </c:pt>
                <c:pt idx="85">
                  <c:v>51.878673999999997</c:v>
                </c:pt>
                <c:pt idx="86">
                  <c:v>51.751598000000001</c:v>
                </c:pt>
                <c:pt idx="87">
                  <c:v>51.813591000000002</c:v>
                </c:pt>
                <c:pt idx="88">
                  <c:v>52.112788999999999</c:v>
                </c:pt>
                <c:pt idx="89">
                  <c:v>52.997867999999997</c:v>
                </c:pt>
                <c:pt idx="90">
                  <c:v>53.795490000000001</c:v>
                </c:pt>
                <c:pt idx="91">
                  <c:v>54.460346000000001</c:v>
                </c:pt>
                <c:pt idx="92">
                  <c:v>56.365684999999999</c:v>
                </c:pt>
                <c:pt idx="93">
                  <c:v>57.475898999999998</c:v>
                </c:pt>
                <c:pt idx="94">
                  <c:v>57.468021</c:v>
                </c:pt>
                <c:pt idx="95">
                  <c:v>57.025143</c:v>
                </c:pt>
                <c:pt idx="96">
                  <c:v>56.411113999999998</c:v>
                </c:pt>
                <c:pt idx="97">
                  <c:v>56.418545000000002</c:v>
                </c:pt>
                <c:pt idx="98">
                  <c:v>55.744370000000004</c:v>
                </c:pt>
                <c:pt idx="99">
                  <c:v>56.400219</c:v>
                </c:pt>
                <c:pt idx="100">
                  <c:v>56.284016000000001</c:v>
                </c:pt>
                <c:pt idx="101">
                  <c:v>55.512053999999999</c:v>
                </c:pt>
                <c:pt idx="102">
                  <c:v>56.449924000000003</c:v>
                </c:pt>
                <c:pt idx="103">
                  <c:v>57.134590000000003</c:v>
                </c:pt>
                <c:pt idx="104">
                  <c:v>56.688774000000002</c:v>
                </c:pt>
                <c:pt idx="105">
                  <c:v>56.562592000000002</c:v>
                </c:pt>
                <c:pt idx="106">
                  <c:v>56.678607999999997</c:v>
                </c:pt>
                <c:pt idx="107">
                  <c:v>57.929310000000001</c:v>
                </c:pt>
                <c:pt idx="108">
                  <c:v>58.572018</c:v>
                </c:pt>
                <c:pt idx="109">
                  <c:v>58.775210999999999</c:v>
                </c:pt>
                <c:pt idx="110">
                  <c:v>58.461235000000002</c:v>
                </c:pt>
                <c:pt idx="111">
                  <c:v>58.074471000000003</c:v>
                </c:pt>
                <c:pt idx="112">
                  <c:v>56.993316999999998</c:v>
                </c:pt>
                <c:pt idx="113">
                  <c:v>55.930016000000002</c:v>
                </c:pt>
                <c:pt idx="114">
                  <c:v>54.873699000000002</c:v>
                </c:pt>
                <c:pt idx="115">
                  <c:v>55.217007000000002</c:v>
                </c:pt>
                <c:pt idx="116">
                  <c:v>54.661769999999997</c:v>
                </c:pt>
                <c:pt idx="117">
                  <c:v>53.983424999999997</c:v>
                </c:pt>
                <c:pt idx="118">
                  <c:v>53.889656000000002</c:v>
                </c:pt>
                <c:pt idx="119">
                  <c:v>53.486916000000001</c:v>
                </c:pt>
                <c:pt idx="120">
                  <c:v>53.019038999999999</c:v>
                </c:pt>
                <c:pt idx="121">
                  <c:v>53.419724000000002</c:v>
                </c:pt>
                <c:pt idx="122">
                  <c:v>53.73518</c:v>
                </c:pt>
                <c:pt idx="123">
                  <c:v>54.152946</c:v>
                </c:pt>
                <c:pt idx="124">
                  <c:v>55.484966</c:v>
                </c:pt>
                <c:pt idx="125">
                  <c:v>55.604965</c:v>
                </c:pt>
                <c:pt idx="126">
                  <c:v>56.171523999999998</c:v>
                </c:pt>
                <c:pt idx="127">
                  <c:v>56.612270000000002</c:v>
                </c:pt>
                <c:pt idx="128">
                  <c:v>55.803902000000001</c:v>
                </c:pt>
                <c:pt idx="129">
                  <c:v>55.013905000000001</c:v>
                </c:pt>
                <c:pt idx="130">
                  <c:v>54.902518999999998</c:v>
                </c:pt>
                <c:pt idx="131">
                  <c:v>55.785915000000003</c:v>
                </c:pt>
                <c:pt idx="132">
                  <c:v>56.457591999999998</c:v>
                </c:pt>
                <c:pt idx="133">
                  <c:v>56.541480999999997</c:v>
                </c:pt>
                <c:pt idx="134">
                  <c:v>55.950428000000002</c:v>
                </c:pt>
                <c:pt idx="135">
                  <c:v>56.069110999999999</c:v>
                </c:pt>
                <c:pt idx="136">
                  <c:v>55.472301000000002</c:v>
                </c:pt>
                <c:pt idx="137">
                  <c:v>55.795757000000002</c:v>
                </c:pt>
                <c:pt idx="138">
                  <c:v>55.228821000000003</c:v>
                </c:pt>
                <c:pt idx="139">
                  <c:v>56.687618000000001</c:v>
                </c:pt>
                <c:pt idx="140">
                  <c:v>56.425331</c:v>
                </c:pt>
                <c:pt idx="141">
                  <c:v>57.020133999999999</c:v>
                </c:pt>
                <c:pt idx="142">
                  <c:v>57.327820000000003</c:v>
                </c:pt>
                <c:pt idx="143">
                  <c:v>57.406402999999997</c:v>
                </c:pt>
                <c:pt idx="144">
                  <c:v>57.003315000000001</c:v>
                </c:pt>
                <c:pt idx="145">
                  <c:v>56.755775</c:v>
                </c:pt>
                <c:pt idx="146">
                  <c:v>56.285648000000002</c:v>
                </c:pt>
                <c:pt idx="147">
                  <c:v>56.161220999999998</c:v>
                </c:pt>
                <c:pt idx="148">
                  <c:v>56.888607</c:v>
                </c:pt>
                <c:pt idx="149">
                  <c:v>57.609921</c:v>
                </c:pt>
                <c:pt idx="150">
                  <c:v>56.714077000000003</c:v>
                </c:pt>
                <c:pt idx="151">
                  <c:v>56.561191999999998</c:v>
                </c:pt>
                <c:pt idx="152">
                  <c:v>57.564610000000002</c:v>
                </c:pt>
                <c:pt idx="153">
                  <c:v>58.215141000000003</c:v>
                </c:pt>
                <c:pt idx="154">
                  <c:v>58.413345</c:v>
                </c:pt>
                <c:pt idx="155">
                  <c:v>58.825645000000002</c:v>
                </c:pt>
                <c:pt idx="156">
                  <c:v>58.281517000000001</c:v>
                </c:pt>
                <c:pt idx="157">
                  <c:v>58.13747</c:v>
                </c:pt>
                <c:pt idx="158">
                  <c:v>57.728645</c:v>
                </c:pt>
                <c:pt idx="159">
                  <c:v>57.947254000000001</c:v>
                </c:pt>
                <c:pt idx="160">
                  <c:v>57.913086</c:v>
                </c:pt>
                <c:pt idx="161">
                  <c:v>57.927010000000003</c:v>
                </c:pt>
                <c:pt idx="162">
                  <c:v>57.822876000000001</c:v>
                </c:pt>
                <c:pt idx="163">
                  <c:v>57.333519000000003</c:v>
                </c:pt>
                <c:pt idx="164">
                  <c:v>57.479503999999999</c:v>
                </c:pt>
                <c:pt idx="165">
                  <c:v>57.227885999999998</c:v>
                </c:pt>
                <c:pt idx="166">
                  <c:v>55.517735000000002</c:v>
                </c:pt>
                <c:pt idx="167">
                  <c:v>55.885646999999999</c:v>
                </c:pt>
                <c:pt idx="168">
                  <c:v>56.633938000000001</c:v>
                </c:pt>
                <c:pt idx="169">
                  <c:v>56.901794000000002</c:v>
                </c:pt>
                <c:pt idx="170">
                  <c:v>58.488872999999998</c:v>
                </c:pt>
                <c:pt idx="171">
                  <c:v>58.553607999999997</c:v>
                </c:pt>
                <c:pt idx="172">
                  <c:v>58.675499000000002</c:v>
                </c:pt>
                <c:pt idx="173">
                  <c:v>58.280380000000001</c:v>
                </c:pt>
                <c:pt idx="174">
                  <c:v>58.370491000000001</c:v>
                </c:pt>
                <c:pt idx="175">
                  <c:v>57.567931999999999</c:v>
                </c:pt>
                <c:pt idx="176">
                  <c:v>57.211945</c:v>
                </c:pt>
                <c:pt idx="177">
                  <c:v>57.897205</c:v>
                </c:pt>
                <c:pt idx="178">
                  <c:v>59.217533000000003</c:v>
                </c:pt>
                <c:pt idx="179">
                  <c:v>59.275860000000002</c:v>
                </c:pt>
                <c:pt idx="180">
                  <c:v>60.378132000000001</c:v>
                </c:pt>
                <c:pt idx="181">
                  <c:v>61.189433999999999</c:v>
                </c:pt>
                <c:pt idx="182">
                  <c:v>61.351280000000003</c:v>
                </c:pt>
                <c:pt idx="183">
                  <c:v>60.031342000000002</c:v>
                </c:pt>
                <c:pt idx="184">
                  <c:v>59.356686000000003</c:v>
                </c:pt>
                <c:pt idx="185">
                  <c:v>59.891700999999998</c:v>
                </c:pt>
                <c:pt idx="186">
                  <c:v>58.884193000000003</c:v>
                </c:pt>
                <c:pt idx="187">
                  <c:v>58.487453000000002</c:v>
                </c:pt>
                <c:pt idx="188">
                  <c:v>59.261307000000002</c:v>
                </c:pt>
                <c:pt idx="189">
                  <c:v>58.637371000000002</c:v>
                </c:pt>
                <c:pt idx="190">
                  <c:v>59.822845000000001</c:v>
                </c:pt>
                <c:pt idx="191">
                  <c:v>59.690021999999999</c:v>
                </c:pt>
                <c:pt idx="192">
                  <c:v>59.028041999999999</c:v>
                </c:pt>
                <c:pt idx="193">
                  <c:v>60.393355999999997</c:v>
                </c:pt>
                <c:pt idx="194">
                  <c:v>60.734093000000001</c:v>
                </c:pt>
                <c:pt idx="195">
                  <c:v>61.373756</c:v>
                </c:pt>
                <c:pt idx="196">
                  <c:v>60.744132999999998</c:v>
                </c:pt>
                <c:pt idx="197">
                  <c:v>58.879249999999999</c:v>
                </c:pt>
                <c:pt idx="198">
                  <c:v>58.603462</c:v>
                </c:pt>
                <c:pt idx="199">
                  <c:v>59.628765000000001</c:v>
                </c:pt>
                <c:pt idx="200">
                  <c:v>61.344611999999998</c:v>
                </c:pt>
                <c:pt idx="201">
                  <c:v>61.657837000000001</c:v>
                </c:pt>
                <c:pt idx="202">
                  <c:v>61.637093</c:v>
                </c:pt>
                <c:pt idx="203">
                  <c:v>62.358376</c:v>
                </c:pt>
                <c:pt idx="204">
                  <c:v>61.797759999999997</c:v>
                </c:pt>
                <c:pt idx="205">
                  <c:v>61.606456999999999</c:v>
                </c:pt>
                <c:pt idx="206">
                  <c:v>60.843479000000002</c:v>
                </c:pt>
                <c:pt idx="207">
                  <c:v>61.994633</c:v>
                </c:pt>
                <c:pt idx="208">
                  <c:v>63.495883999999997</c:v>
                </c:pt>
                <c:pt idx="209">
                  <c:v>62.751117999999998</c:v>
                </c:pt>
                <c:pt idx="210">
                  <c:v>61.979244000000001</c:v>
                </c:pt>
                <c:pt idx="211">
                  <c:v>61.596268000000002</c:v>
                </c:pt>
                <c:pt idx="212">
                  <c:v>61.553241999999997</c:v>
                </c:pt>
                <c:pt idx="213">
                  <c:v>61.357536000000003</c:v>
                </c:pt>
                <c:pt idx="214">
                  <c:v>60.393219000000002</c:v>
                </c:pt>
                <c:pt idx="215">
                  <c:v>59.901992999999997</c:v>
                </c:pt>
                <c:pt idx="216">
                  <c:v>59.433700999999999</c:v>
                </c:pt>
                <c:pt idx="217">
                  <c:v>59.417766999999998</c:v>
                </c:pt>
                <c:pt idx="218">
                  <c:v>58.394160999999997</c:v>
                </c:pt>
                <c:pt idx="219">
                  <c:v>57.630589000000001</c:v>
                </c:pt>
                <c:pt idx="220">
                  <c:v>57.662399000000001</c:v>
                </c:pt>
                <c:pt idx="221">
                  <c:v>58.355618</c:v>
                </c:pt>
                <c:pt idx="222">
                  <c:v>59.222575999999997</c:v>
                </c:pt>
                <c:pt idx="223">
                  <c:v>59.939605999999998</c:v>
                </c:pt>
                <c:pt idx="224">
                  <c:v>59.819614000000001</c:v>
                </c:pt>
                <c:pt idx="225">
                  <c:v>61.419384000000001</c:v>
                </c:pt>
                <c:pt idx="226">
                  <c:v>62.995621</c:v>
                </c:pt>
                <c:pt idx="227">
                  <c:v>62.024383999999998</c:v>
                </c:pt>
                <c:pt idx="228">
                  <c:v>60.380057999999998</c:v>
                </c:pt>
                <c:pt idx="229">
                  <c:v>58.681930999999999</c:v>
                </c:pt>
                <c:pt idx="230">
                  <c:v>58.778412000000003</c:v>
                </c:pt>
                <c:pt idx="231">
                  <c:v>59.547192000000003</c:v>
                </c:pt>
                <c:pt idx="232">
                  <c:v>61.844231000000001</c:v>
                </c:pt>
                <c:pt idx="233">
                  <c:v>63.034004000000003</c:v>
                </c:pt>
                <c:pt idx="234">
                  <c:v>64.343352999999993</c:v>
                </c:pt>
                <c:pt idx="235">
                  <c:v>64.861335999999994</c:v>
                </c:pt>
                <c:pt idx="236">
                  <c:v>65.549216999999999</c:v>
                </c:pt>
                <c:pt idx="237">
                  <c:v>65.253119999999996</c:v>
                </c:pt>
                <c:pt idx="238">
                  <c:v>65.032096999999993</c:v>
                </c:pt>
                <c:pt idx="239">
                  <c:v>63.149375999999997</c:v>
                </c:pt>
                <c:pt idx="240">
                  <c:v>61.446297000000001</c:v>
                </c:pt>
                <c:pt idx="241">
                  <c:v>60.067492999999999</c:v>
                </c:pt>
                <c:pt idx="242">
                  <c:v>60.840065000000003</c:v>
                </c:pt>
                <c:pt idx="243">
                  <c:v>62.070552999999997</c:v>
                </c:pt>
                <c:pt idx="244">
                  <c:v>61.519432000000002</c:v>
                </c:pt>
                <c:pt idx="245">
                  <c:v>61.091876999999997</c:v>
                </c:pt>
                <c:pt idx="246">
                  <c:v>60.503925000000002</c:v>
                </c:pt>
                <c:pt idx="247">
                  <c:v>61.018002000000003</c:v>
                </c:pt>
                <c:pt idx="248">
                  <c:v>61.684601000000001</c:v>
                </c:pt>
                <c:pt idx="249">
                  <c:v>62.571914999999997</c:v>
                </c:pt>
                <c:pt idx="250">
                  <c:v>63.354492</c:v>
                </c:pt>
                <c:pt idx="251">
                  <c:v>63.144958000000003</c:v>
                </c:pt>
                <c:pt idx="252">
                  <c:v>61.873257000000002</c:v>
                </c:pt>
                <c:pt idx="253">
                  <c:v>61.641075000000001</c:v>
                </c:pt>
                <c:pt idx="254">
                  <c:v>61.259098000000002</c:v>
                </c:pt>
                <c:pt idx="255">
                  <c:v>60.873981000000001</c:v>
                </c:pt>
                <c:pt idx="256">
                  <c:v>61.409260000000003</c:v>
                </c:pt>
                <c:pt idx="257">
                  <c:v>61.597855000000003</c:v>
                </c:pt>
                <c:pt idx="258">
                  <c:v>62.753098000000001</c:v>
                </c:pt>
                <c:pt idx="259">
                  <c:v>61.821499000000003</c:v>
                </c:pt>
                <c:pt idx="260">
                  <c:v>61.103774999999999</c:v>
                </c:pt>
                <c:pt idx="261">
                  <c:v>60.730499000000002</c:v>
                </c:pt>
                <c:pt idx="262">
                  <c:v>60.108772000000002</c:v>
                </c:pt>
                <c:pt idx="263">
                  <c:v>59.690651000000003</c:v>
                </c:pt>
                <c:pt idx="264">
                  <c:v>59.977469999999997</c:v>
                </c:pt>
                <c:pt idx="265">
                  <c:v>61.254227</c:v>
                </c:pt>
                <c:pt idx="266">
                  <c:v>61.588963</c:v>
                </c:pt>
                <c:pt idx="267">
                  <c:v>61.144278999999997</c:v>
                </c:pt>
                <c:pt idx="268">
                  <c:v>61.356625000000001</c:v>
                </c:pt>
                <c:pt idx="269">
                  <c:v>61.623401999999999</c:v>
                </c:pt>
                <c:pt idx="270">
                  <c:v>61.549747000000004</c:v>
                </c:pt>
                <c:pt idx="271">
                  <c:v>60.405662999999997</c:v>
                </c:pt>
                <c:pt idx="272">
                  <c:v>60.678542999999998</c:v>
                </c:pt>
                <c:pt idx="273">
                  <c:v>61.401943000000003</c:v>
                </c:pt>
                <c:pt idx="274">
                  <c:v>60.847557000000002</c:v>
                </c:pt>
                <c:pt idx="275">
                  <c:v>60.207431999999997</c:v>
                </c:pt>
                <c:pt idx="276">
                  <c:v>60.689456999999997</c:v>
                </c:pt>
                <c:pt idx="277">
                  <c:v>62.158234</c:v>
                </c:pt>
                <c:pt idx="278">
                  <c:v>62.799388999999998</c:v>
                </c:pt>
                <c:pt idx="279">
                  <c:v>62.713284000000002</c:v>
                </c:pt>
                <c:pt idx="280">
                  <c:v>62.860790000000001</c:v>
                </c:pt>
                <c:pt idx="281">
                  <c:v>62.759692999999999</c:v>
                </c:pt>
                <c:pt idx="282">
                  <c:v>62.093764999999998</c:v>
                </c:pt>
                <c:pt idx="283">
                  <c:v>61.19408</c:v>
                </c:pt>
                <c:pt idx="284">
                  <c:v>60.226635000000002</c:v>
                </c:pt>
                <c:pt idx="285">
                  <c:v>59.233967</c:v>
                </c:pt>
                <c:pt idx="286">
                  <c:v>59.668430000000001</c:v>
                </c:pt>
                <c:pt idx="287">
                  <c:v>61.770504000000003</c:v>
                </c:pt>
                <c:pt idx="288">
                  <c:v>63.066662000000001</c:v>
                </c:pt>
                <c:pt idx="289">
                  <c:v>63.327430999999997</c:v>
                </c:pt>
                <c:pt idx="290">
                  <c:v>63.379722999999998</c:v>
                </c:pt>
                <c:pt idx="291">
                  <c:v>63.792957000000001</c:v>
                </c:pt>
                <c:pt idx="292">
                  <c:v>65.254456000000005</c:v>
                </c:pt>
                <c:pt idx="293">
                  <c:v>66.519942999999998</c:v>
                </c:pt>
                <c:pt idx="294">
                  <c:v>68.009735000000006</c:v>
                </c:pt>
                <c:pt idx="295">
                  <c:v>69.628860000000003</c:v>
                </c:pt>
                <c:pt idx="296">
                  <c:v>69.693359000000001</c:v>
                </c:pt>
                <c:pt idx="297">
                  <c:v>68.245536999999999</c:v>
                </c:pt>
                <c:pt idx="298">
                  <c:v>66.802611999999996</c:v>
                </c:pt>
                <c:pt idx="299">
                  <c:v>66.481598000000005</c:v>
                </c:pt>
                <c:pt idx="300">
                  <c:v>65.772591000000006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'NG_80kW_GBWall_2D_RI=20_devc'!$AA$1:$AA$2</c:f>
              <c:strCache>
                <c:ptCount val="1"/>
                <c:pt idx="0">
                  <c:v>C TC02_Wall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'NG_80kW_GBWall_2D_RI=20_devc'!$AA$3:$AA$303</c:f>
              <c:numCache>
                <c:formatCode>0.00E+00</c:formatCode>
                <c:ptCount val="301"/>
                <c:pt idx="0">
                  <c:v>19.999991999999999</c:v>
                </c:pt>
                <c:pt idx="1">
                  <c:v>20.021179</c:v>
                </c:pt>
                <c:pt idx="2">
                  <c:v>20.570592999999999</c:v>
                </c:pt>
                <c:pt idx="3">
                  <c:v>21.820042000000001</c:v>
                </c:pt>
                <c:pt idx="4">
                  <c:v>23.187574000000001</c:v>
                </c:pt>
                <c:pt idx="5">
                  <c:v>24.641621000000001</c:v>
                </c:pt>
                <c:pt idx="6">
                  <c:v>26.028884999999999</c:v>
                </c:pt>
                <c:pt idx="7">
                  <c:v>27.317077999999999</c:v>
                </c:pt>
                <c:pt idx="8">
                  <c:v>28.480018999999999</c:v>
                </c:pt>
                <c:pt idx="9">
                  <c:v>29.506019999999999</c:v>
                </c:pt>
                <c:pt idx="10">
                  <c:v>30.393059000000001</c:v>
                </c:pt>
                <c:pt idx="11">
                  <c:v>31.078264000000001</c:v>
                </c:pt>
                <c:pt idx="12">
                  <c:v>31.848423</c:v>
                </c:pt>
                <c:pt idx="13">
                  <c:v>32.373856000000004</c:v>
                </c:pt>
                <c:pt idx="14">
                  <c:v>32.698321999999997</c:v>
                </c:pt>
                <c:pt idx="15">
                  <c:v>32.926113000000001</c:v>
                </c:pt>
                <c:pt idx="16">
                  <c:v>33.438183000000002</c:v>
                </c:pt>
                <c:pt idx="17">
                  <c:v>33.848038000000003</c:v>
                </c:pt>
                <c:pt idx="18">
                  <c:v>34.500309000000001</c:v>
                </c:pt>
                <c:pt idx="19">
                  <c:v>34.838580999999998</c:v>
                </c:pt>
                <c:pt idx="20">
                  <c:v>35.132713000000003</c:v>
                </c:pt>
                <c:pt idx="21">
                  <c:v>35.348671000000003</c:v>
                </c:pt>
                <c:pt idx="22">
                  <c:v>35.433684999999997</c:v>
                </c:pt>
                <c:pt idx="23">
                  <c:v>35.803325999999998</c:v>
                </c:pt>
                <c:pt idx="24">
                  <c:v>36.209136999999998</c:v>
                </c:pt>
                <c:pt idx="25">
                  <c:v>36.637782999999999</c:v>
                </c:pt>
                <c:pt idx="26">
                  <c:v>37.292800999999997</c:v>
                </c:pt>
                <c:pt idx="27">
                  <c:v>38.384048</c:v>
                </c:pt>
                <c:pt idx="28">
                  <c:v>39.134487</c:v>
                </c:pt>
                <c:pt idx="29">
                  <c:v>39.41375</c:v>
                </c:pt>
                <c:pt idx="30">
                  <c:v>40.114657999999999</c:v>
                </c:pt>
                <c:pt idx="31">
                  <c:v>40.738608999999997</c:v>
                </c:pt>
                <c:pt idx="32">
                  <c:v>41.704116999999997</c:v>
                </c:pt>
                <c:pt idx="33">
                  <c:v>42.172009000000003</c:v>
                </c:pt>
                <c:pt idx="34">
                  <c:v>42.161895999999999</c:v>
                </c:pt>
                <c:pt idx="35">
                  <c:v>42.144469999999998</c:v>
                </c:pt>
                <c:pt idx="36">
                  <c:v>42.534241000000002</c:v>
                </c:pt>
                <c:pt idx="37">
                  <c:v>42.986206000000003</c:v>
                </c:pt>
                <c:pt idx="38">
                  <c:v>42.589565</c:v>
                </c:pt>
                <c:pt idx="39">
                  <c:v>42.886203999999999</c:v>
                </c:pt>
                <c:pt idx="40">
                  <c:v>43.935958999999997</c:v>
                </c:pt>
                <c:pt idx="41">
                  <c:v>45.493457999999997</c:v>
                </c:pt>
                <c:pt idx="42">
                  <c:v>46.091861999999999</c:v>
                </c:pt>
                <c:pt idx="43">
                  <c:v>45.855007000000001</c:v>
                </c:pt>
                <c:pt idx="44">
                  <c:v>46.063744</c:v>
                </c:pt>
                <c:pt idx="45">
                  <c:v>46.631484999999998</c:v>
                </c:pt>
                <c:pt idx="46">
                  <c:v>47.230742999999997</c:v>
                </c:pt>
                <c:pt idx="47">
                  <c:v>47.183219999999999</c:v>
                </c:pt>
                <c:pt idx="48">
                  <c:v>47.051968000000002</c:v>
                </c:pt>
                <c:pt idx="49">
                  <c:v>46.658253000000002</c:v>
                </c:pt>
                <c:pt idx="50">
                  <c:v>46.845272000000001</c:v>
                </c:pt>
                <c:pt idx="51">
                  <c:v>46.849606000000001</c:v>
                </c:pt>
                <c:pt idx="52">
                  <c:v>46.945908000000003</c:v>
                </c:pt>
                <c:pt idx="53">
                  <c:v>47.378734999999999</c:v>
                </c:pt>
                <c:pt idx="54">
                  <c:v>48.177585999999998</c:v>
                </c:pt>
                <c:pt idx="55">
                  <c:v>47.810211000000002</c:v>
                </c:pt>
                <c:pt idx="56">
                  <c:v>48.461964000000002</c:v>
                </c:pt>
                <c:pt idx="57">
                  <c:v>48.730145</c:v>
                </c:pt>
                <c:pt idx="58">
                  <c:v>48.684913999999999</c:v>
                </c:pt>
                <c:pt idx="59">
                  <c:v>49.353316999999997</c:v>
                </c:pt>
                <c:pt idx="60">
                  <c:v>49.556441999999997</c:v>
                </c:pt>
                <c:pt idx="61">
                  <c:v>48.880065999999999</c:v>
                </c:pt>
                <c:pt idx="62">
                  <c:v>48.205559000000001</c:v>
                </c:pt>
                <c:pt idx="63">
                  <c:v>48.000377999999998</c:v>
                </c:pt>
                <c:pt idx="64">
                  <c:v>47.862011000000003</c:v>
                </c:pt>
                <c:pt idx="65">
                  <c:v>48.137397999999997</c:v>
                </c:pt>
                <c:pt idx="66">
                  <c:v>48.439368999999999</c:v>
                </c:pt>
                <c:pt idx="67">
                  <c:v>48.142947999999997</c:v>
                </c:pt>
                <c:pt idx="68">
                  <c:v>48.511673000000002</c:v>
                </c:pt>
                <c:pt idx="69">
                  <c:v>50.309733999999999</c:v>
                </c:pt>
                <c:pt idx="70">
                  <c:v>51.227691999999998</c:v>
                </c:pt>
                <c:pt idx="71">
                  <c:v>51.497394999999997</c:v>
                </c:pt>
                <c:pt idx="72">
                  <c:v>51.437697999999997</c:v>
                </c:pt>
                <c:pt idx="73">
                  <c:v>51.216030000000003</c:v>
                </c:pt>
                <c:pt idx="74">
                  <c:v>51.107277000000003</c:v>
                </c:pt>
                <c:pt idx="75">
                  <c:v>50.725639000000001</c:v>
                </c:pt>
                <c:pt idx="76">
                  <c:v>50.368015</c:v>
                </c:pt>
                <c:pt idx="77">
                  <c:v>50.959671</c:v>
                </c:pt>
                <c:pt idx="78">
                  <c:v>51.036278000000003</c:v>
                </c:pt>
                <c:pt idx="79">
                  <c:v>51.295684999999999</c:v>
                </c:pt>
                <c:pt idx="80">
                  <c:v>52.035324000000003</c:v>
                </c:pt>
                <c:pt idx="81">
                  <c:v>52.506312999999999</c:v>
                </c:pt>
                <c:pt idx="82">
                  <c:v>52.726036000000001</c:v>
                </c:pt>
                <c:pt idx="83">
                  <c:v>52.614544000000002</c:v>
                </c:pt>
                <c:pt idx="84">
                  <c:v>52.853653000000001</c:v>
                </c:pt>
                <c:pt idx="85">
                  <c:v>53.328181999999998</c:v>
                </c:pt>
                <c:pt idx="86">
                  <c:v>53.367911999999997</c:v>
                </c:pt>
                <c:pt idx="87">
                  <c:v>53.812159999999999</c:v>
                </c:pt>
                <c:pt idx="88">
                  <c:v>53.737918999999998</c:v>
                </c:pt>
                <c:pt idx="89">
                  <c:v>53.618018999999997</c:v>
                </c:pt>
                <c:pt idx="90">
                  <c:v>53.745860999999998</c:v>
                </c:pt>
                <c:pt idx="91">
                  <c:v>54.958106999999998</c:v>
                </c:pt>
                <c:pt idx="92">
                  <c:v>55.658436000000002</c:v>
                </c:pt>
                <c:pt idx="93">
                  <c:v>56.143818000000003</c:v>
                </c:pt>
                <c:pt idx="94">
                  <c:v>56.523280999999997</c:v>
                </c:pt>
                <c:pt idx="95">
                  <c:v>56.333697999999998</c:v>
                </c:pt>
                <c:pt idx="96">
                  <c:v>56.666035000000001</c:v>
                </c:pt>
                <c:pt idx="97">
                  <c:v>56.457732999999998</c:v>
                </c:pt>
                <c:pt idx="98">
                  <c:v>56.957782999999999</c:v>
                </c:pt>
                <c:pt idx="99">
                  <c:v>57.113334999999999</c:v>
                </c:pt>
                <c:pt idx="100">
                  <c:v>56.537483000000002</c:v>
                </c:pt>
                <c:pt idx="101">
                  <c:v>55.396777999999998</c:v>
                </c:pt>
                <c:pt idx="102">
                  <c:v>56.520321000000003</c:v>
                </c:pt>
                <c:pt idx="103">
                  <c:v>58.566249999999997</c:v>
                </c:pt>
                <c:pt idx="104">
                  <c:v>58.261265000000002</c:v>
                </c:pt>
                <c:pt idx="105">
                  <c:v>57.659717999999998</c:v>
                </c:pt>
                <c:pt idx="106">
                  <c:v>57.100002000000003</c:v>
                </c:pt>
                <c:pt idx="107">
                  <c:v>57.809021000000001</c:v>
                </c:pt>
                <c:pt idx="108">
                  <c:v>59.294364999999999</c:v>
                </c:pt>
                <c:pt idx="109">
                  <c:v>59.257579999999997</c:v>
                </c:pt>
                <c:pt idx="110">
                  <c:v>59.082901</c:v>
                </c:pt>
                <c:pt idx="111">
                  <c:v>58.826487999999998</c:v>
                </c:pt>
                <c:pt idx="112">
                  <c:v>57.363940999999997</c:v>
                </c:pt>
                <c:pt idx="113">
                  <c:v>56.162384000000003</c:v>
                </c:pt>
                <c:pt idx="114">
                  <c:v>55.516247</c:v>
                </c:pt>
                <c:pt idx="115">
                  <c:v>56.535666999999997</c:v>
                </c:pt>
                <c:pt idx="116">
                  <c:v>56.799819999999997</c:v>
                </c:pt>
                <c:pt idx="117">
                  <c:v>56.418517999999999</c:v>
                </c:pt>
                <c:pt idx="118">
                  <c:v>56.104103000000002</c:v>
                </c:pt>
                <c:pt idx="119">
                  <c:v>55.723087</c:v>
                </c:pt>
                <c:pt idx="120">
                  <c:v>55.59919</c:v>
                </c:pt>
                <c:pt idx="121">
                  <c:v>56.089291000000003</c:v>
                </c:pt>
                <c:pt idx="122">
                  <c:v>55.830337999999998</c:v>
                </c:pt>
                <c:pt idx="123">
                  <c:v>55.983722999999998</c:v>
                </c:pt>
                <c:pt idx="124">
                  <c:v>57.015160000000002</c:v>
                </c:pt>
                <c:pt idx="125">
                  <c:v>57.066215999999997</c:v>
                </c:pt>
                <c:pt idx="126">
                  <c:v>57.069206000000001</c:v>
                </c:pt>
                <c:pt idx="127">
                  <c:v>58.254803000000003</c:v>
                </c:pt>
                <c:pt idx="128">
                  <c:v>57.469397999999998</c:v>
                </c:pt>
                <c:pt idx="129">
                  <c:v>57.303158000000003</c:v>
                </c:pt>
                <c:pt idx="130">
                  <c:v>56.190322999999999</c:v>
                </c:pt>
                <c:pt idx="131">
                  <c:v>55.873341000000003</c:v>
                </c:pt>
                <c:pt idx="132">
                  <c:v>57.018402000000002</c:v>
                </c:pt>
                <c:pt idx="133">
                  <c:v>57.916801</c:v>
                </c:pt>
                <c:pt idx="134">
                  <c:v>57.820675000000001</c:v>
                </c:pt>
                <c:pt idx="135">
                  <c:v>58.184733999999999</c:v>
                </c:pt>
                <c:pt idx="136">
                  <c:v>57.376480000000001</c:v>
                </c:pt>
                <c:pt idx="137">
                  <c:v>58.521759000000003</c:v>
                </c:pt>
                <c:pt idx="138">
                  <c:v>58.449218999999999</c:v>
                </c:pt>
                <c:pt idx="139">
                  <c:v>58.945053000000001</c:v>
                </c:pt>
                <c:pt idx="140">
                  <c:v>59.348812000000002</c:v>
                </c:pt>
                <c:pt idx="141">
                  <c:v>59.708030999999998</c:v>
                </c:pt>
                <c:pt idx="142">
                  <c:v>58.957492999999999</c:v>
                </c:pt>
                <c:pt idx="143">
                  <c:v>59.454532999999998</c:v>
                </c:pt>
                <c:pt idx="144">
                  <c:v>59.844231000000001</c:v>
                </c:pt>
                <c:pt idx="145">
                  <c:v>60.286053000000003</c:v>
                </c:pt>
                <c:pt idx="146">
                  <c:v>60.575733</c:v>
                </c:pt>
                <c:pt idx="147">
                  <c:v>59.964728999999998</c:v>
                </c:pt>
                <c:pt idx="148">
                  <c:v>60.018452000000003</c:v>
                </c:pt>
                <c:pt idx="149">
                  <c:v>59.911284999999999</c:v>
                </c:pt>
                <c:pt idx="150">
                  <c:v>59.884929999999997</c:v>
                </c:pt>
                <c:pt idx="151">
                  <c:v>58.993031000000002</c:v>
                </c:pt>
                <c:pt idx="152">
                  <c:v>59.016109</c:v>
                </c:pt>
                <c:pt idx="153">
                  <c:v>59.238112999999998</c:v>
                </c:pt>
                <c:pt idx="154">
                  <c:v>59.183619999999998</c:v>
                </c:pt>
                <c:pt idx="155">
                  <c:v>60.297905</c:v>
                </c:pt>
                <c:pt idx="156">
                  <c:v>59.728954000000002</c:v>
                </c:pt>
                <c:pt idx="157">
                  <c:v>59.252419000000003</c:v>
                </c:pt>
                <c:pt idx="158">
                  <c:v>59.148178000000001</c:v>
                </c:pt>
                <c:pt idx="159">
                  <c:v>58.989662000000003</c:v>
                </c:pt>
                <c:pt idx="160">
                  <c:v>58.622695999999998</c:v>
                </c:pt>
                <c:pt idx="161">
                  <c:v>58.705886999999997</c:v>
                </c:pt>
                <c:pt idx="162">
                  <c:v>58.826751999999999</c:v>
                </c:pt>
                <c:pt idx="163">
                  <c:v>58.546931999999998</c:v>
                </c:pt>
                <c:pt idx="164">
                  <c:v>58.564667</c:v>
                </c:pt>
                <c:pt idx="165">
                  <c:v>58.853149000000002</c:v>
                </c:pt>
                <c:pt idx="166">
                  <c:v>57.157798999999997</c:v>
                </c:pt>
                <c:pt idx="167">
                  <c:v>57.058056000000001</c:v>
                </c:pt>
                <c:pt idx="168">
                  <c:v>58.028770000000002</c:v>
                </c:pt>
                <c:pt idx="169">
                  <c:v>59.483218999999998</c:v>
                </c:pt>
                <c:pt idx="170">
                  <c:v>60.428798999999998</c:v>
                </c:pt>
                <c:pt idx="171">
                  <c:v>60.413017000000004</c:v>
                </c:pt>
                <c:pt idx="172">
                  <c:v>59.953330999999999</c:v>
                </c:pt>
                <c:pt idx="173">
                  <c:v>59.302928999999999</c:v>
                </c:pt>
                <c:pt idx="174">
                  <c:v>59.682158999999999</c:v>
                </c:pt>
                <c:pt idx="175">
                  <c:v>59.732616</c:v>
                </c:pt>
                <c:pt idx="176">
                  <c:v>58.649966999999997</c:v>
                </c:pt>
                <c:pt idx="177">
                  <c:v>59.110419999999998</c:v>
                </c:pt>
                <c:pt idx="178">
                  <c:v>60.432346000000003</c:v>
                </c:pt>
                <c:pt idx="179">
                  <c:v>61.093304000000003</c:v>
                </c:pt>
                <c:pt idx="180">
                  <c:v>61.616016000000002</c:v>
                </c:pt>
                <c:pt idx="181">
                  <c:v>62.823193000000003</c:v>
                </c:pt>
                <c:pt idx="182">
                  <c:v>63.676769</c:v>
                </c:pt>
                <c:pt idx="183">
                  <c:v>62.134017999999998</c:v>
                </c:pt>
                <c:pt idx="184">
                  <c:v>61.467255000000002</c:v>
                </c:pt>
                <c:pt idx="185">
                  <c:v>61.581772000000001</c:v>
                </c:pt>
                <c:pt idx="186">
                  <c:v>60.744613999999999</c:v>
                </c:pt>
                <c:pt idx="187">
                  <c:v>60.123179999999998</c:v>
                </c:pt>
                <c:pt idx="188">
                  <c:v>60.351376000000002</c:v>
                </c:pt>
                <c:pt idx="189">
                  <c:v>59.594856</c:v>
                </c:pt>
                <c:pt idx="190">
                  <c:v>60.209110000000003</c:v>
                </c:pt>
                <c:pt idx="191">
                  <c:v>59.909706</c:v>
                </c:pt>
                <c:pt idx="192">
                  <c:v>58.6539</c:v>
                </c:pt>
                <c:pt idx="193">
                  <c:v>59.762855999999999</c:v>
                </c:pt>
                <c:pt idx="194">
                  <c:v>61.123080999999999</c:v>
                </c:pt>
                <c:pt idx="195">
                  <c:v>61.314681999999998</c:v>
                </c:pt>
                <c:pt idx="196">
                  <c:v>60.915954999999997</c:v>
                </c:pt>
                <c:pt idx="197">
                  <c:v>59.141869</c:v>
                </c:pt>
                <c:pt idx="198">
                  <c:v>58.350582000000003</c:v>
                </c:pt>
                <c:pt idx="199">
                  <c:v>59.390822999999997</c:v>
                </c:pt>
                <c:pt idx="200">
                  <c:v>59.628391000000001</c:v>
                </c:pt>
                <c:pt idx="201">
                  <c:v>59.838402000000002</c:v>
                </c:pt>
                <c:pt idx="202">
                  <c:v>59.924461000000001</c:v>
                </c:pt>
                <c:pt idx="203">
                  <c:v>61.958416</c:v>
                </c:pt>
                <c:pt idx="204">
                  <c:v>62.454987000000003</c:v>
                </c:pt>
                <c:pt idx="205">
                  <c:v>62.624813000000003</c:v>
                </c:pt>
                <c:pt idx="206">
                  <c:v>61.704864999999998</c:v>
                </c:pt>
                <c:pt idx="207">
                  <c:v>62.406948</c:v>
                </c:pt>
                <c:pt idx="208">
                  <c:v>64.386589000000001</c:v>
                </c:pt>
                <c:pt idx="209">
                  <c:v>65.542282</c:v>
                </c:pt>
                <c:pt idx="210">
                  <c:v>65.312042000000005</c:v>
                </c:pt>
                <c:pt idx="211">
                  <c:v>64.342124999999996</c:v>
                </c:pt>
                <c:pt idx="212">
                  <c:v>63.762993000000002</c:v>
                </c:pt>
                <c:pt idx="213">
                  <c:v>63.686176000000003</c:v>
                </c:pt>
                <c:pt idx="214">
                  <c:v>62.497055000000003</c:v>
                </c:pt>
                <c:pt idx="215">
                  <c:v>61.792599000000003</c:v>
                </c:pt>
                <c:pt idx="216">
                  <c:v>61.745987</c:v>
                </c:pt>
                <c:pt idx="217">
                  <c:v>61.979702000000003</c:v>
                </c:pt>
                <c:pt idx="218">
                  <c:v>60.260254000000003</c:v>
                </c:pt>
                <c:pt idx="219">
                  <c:v>58.892322999999998</c:v>
                </c:pt>
                <c:pt idx="220">
                  <c:v>58.694927</c:v>
                </c:pt>
                <c:pt idx="221">
                  <c:v>59.396317000000003</c:v>
                </c:pt>
                <c:pt idx="222">
                  <c:v>60.547015999999999</c:v>
                </c:pt>
                <c:pt idx="223">
                  <c:v>61.535666999999997</c:v>
                </c:pt>
                <c:pt idx="224">
                  <c:v>60.888165000000001</c:v>
                </c:pt>
                <c:pt idx="225">
                  <c:v>61.398131999999997</c:v>
                </c:pt>
                <c:pt idx="226">
                  <c:v>62.864829999999998</c:v>
                </c:pt>
                <c:pt idx="227">
                  <c:v>62.016849999999998</c:v>
                </c:pt>
                <c:pt idx="228">
                  <c:v>60.458613999999997</c:v>
                </c:pt>
                <c:pt idx="229">
                  <c:v>59.298617999999998</c:v>
                </c:pt>
                <c:pt idx="230">
                  <c:v>59.111420000000003</c:v>
                </c:pt>
                <c:pt idx="231">
                  <c:v>60.034514999999999</c:v>
                </c:pt>
                <c:pt idx="232">
                  <c:v>61.673988000000001</c:v>
                </c:pt>
                <c:pt idx="233">
                  <c:v>62.707507999999997</c:v>
                </c:pt>
                <c:pt idx="234">
                  <c:v>64.361992000000001</c:v>
                </c:pt>
                <c:pt idx="235">
                  <c:v>65.662475999999998</c:v>
                </c:pt>
                <c:pt idx="236">
                  <c:v>65.928307000000004</c:v>
                </c:pt>
                <c:pt idx="237">
                  <c:v>66.412041000000002</c:v>
                </c:pt>
                <c:pt idx="238">
                  <c:v>67.990859999999998</c:v>
                </c:pt>
                <c:pt idx="239">
                  <c:v>67.425621000000007</c:v>
                </c:pt>
                <c:pt idx="240">
                  <c:v>64.844481999999999</c:v>
                </c:pt>
                <c:pt idx="241">
                  <c:v>63.714576999999998</c:v>
                </c:pt>
                <c:pt idx="242">
                  <c:v>64.996932999999999</c:v>
                </c:pt>
                <c:pt idx="243">
                  <c:v>65.482474999999994</c:v>
                </c:pt>
                <c:pt idx="244">
                  <c:v>65.463134999999994</c:v>
                </c:pt>
                <c:pt idx="245">
                  <c:v>64.547584999999998</c:v>
                </c:pt>
                <c:pt idx="246">
                  <c:v>63.186131000000003</c:v>
                </c:pt>
                <c:pt idx="247">
                  <c:v>62.892681000000003</c:v>
                </c:pt>
                <c:pt idx="248">
                  <c:v>64.308090000000007</c:v>
                </c:pt>
                <c:pt idx="249">
                  <c:v>65.817024000000004</c:v>
                </c:pt>
                <c:pt idx="250">
                  <c:v>65.695740000000001</c:v>
                </c:pt>
                <c:pt idx="251">
                  <c:v>64.9739</c:v>
                </c:pt>
                <c:pt idx="252">
                  <c:v>64.296004999999994</c:v>
                </c:pt>
                <c:pt idx="253">
                  <c:v>63.031807000000001</c:v>
                </c:pt>
                <c:pt idx="254">
                  <c:v>62.732391</c:v>
                </c:pt>
                <c:pt idx="255">
                  <c:v>62.338448</c:v>
                </c:pt>
                <c:pt idx="256">
                  <c:v>61.977440000000001</c:v>
                </c:pt>
                <c:pt idx="257">
                  <c:v>61.223190000000002</c:v>
                </c:pt>
                <c:pt idx="258">
                  <c:v>62.120398999999999</c:v>
                </c:pt>
                <c:pt idx="259">
                  <c:v>62.945065</c:v>
                </c:pt>
                <c:pt idx="260">
                  <c:v>63.306137</c:v>
                </c:pt>
                <c:pt idx="261">
                  <c:v>63.102435999999997</c:v>
                </c:pt>
                <c:pt idx="262">
                  <c:v>62.070419000000001</c:v>
                </c:pt>
                <c:pt idx="263">
                  <c:v>61.060623</c:v>
                </c:pt>
                <c:pt idx="264">
                  <c:v>61.456828999999999</c:v>
                </c:pt>
                <c:pt idx="265">
                  <c:v>62.689396000000002</c:v>
                </c:pt>
                <c:pt idx="266">
                  <c:v>62.887447000000002</c:v>
                </c:pt>
                <c:pt idx="267">
                  <c:v>62.039428999999998</c:v>
                </c:pt>
                <c:pt idx="268">
                  <c:v>62.307236000000003</c:v>
                </c:pt>
                <c:pt idx="269">
                  <c:v>62.114722999999998</c:v>
                </c:pt>
                <c:pt idx="270">
                  <c:v>61.598438000000002</c:v>
                </c:pt>
                <c:pt idx="271">
                  <c:v>62.148491</c:v>
                </c:pt>
                <c:pt idx="272">
                  <c:v>62.493873999999998</c:v>
                </c:pt>
                <c:pt idx="273">
                  <c:v>63.065151</c:v>
                </c:pt>
                <c:pt idx="274">
                  <c:v>63.037308000000003</c:v>
                </c:pt>
                <c:pt idx="275">
                  <c:v>62.849125000000001</c:v>
                </c:pt>
                <c:pt idx="276">
                  <c:v>62.879134999999998</c:v>
                </c:pt>
                <c:pt idx="277">
                  <c:v>63.842593999999998</c:v>
                </c:pt>
                <c:pt idx="278">
                  <c:v>66.168633</c:v>
                </c:pt>
                <c:pt idx="279">
                  <c:v>65.404021999999998</c:v>
                </c:pt>
                <c:pt idx="280">
                  <c:v>64.889458000000005</c:v>
                </c:pt>
                <c:pt idx="281">
                  <c:v>65.152495999999999</c:v>
                </c:pt>
                <c:pt idx="282">
                  <c:v>64.462233999999995</c:v>
                </c:pt>
                <c:pt idx="283">
                  <c:v>62.969504999999998</c:v>
                </c:pt>
                <c:pt idx="284">
                  <c:v>61.226086000000002</c:v>
                </c:pt>
                <c:pt idx="285">
                  <c:v>59.761650000000003</c:v>
                </c:pt>
                <c:pt idx="286">
                  <c:v>59.515450000000001</c:v>
                </c:pt>
                <c:pt idx="287">
                  <c:v>60.903869999999998</c:v>
                </c:pt>
                <c:pt idx="288">
                  <c:v>61.398350000000001</c:v>
                </c:pt>
                <c:pt idx="289">
                  <c:v>63.140194000000001</c:v>
                </c:pt>
                <c:pt idx="290">
                  <c:v>63.286414999999998</c:v>
                </c:pt>
                <c:pt idx="291">
                  <c:v>63.437351</c:v>
                </c:pt>
                <c:pt idx="292">
                  <c:v>65.240334000000004</c:v>
                </c:pt>
                <c:pt idx="293">
                  <c:v>66.176970999999995</c:v>
                </c:pt>
                <c:pt idx="294">
                  <c:v>66.099861000000004</c:v>
                </c:pt>
                <c:pt idx="295">
                  <c:v>66.932304000000002</c:v>
                </c:pt>
                <c:pt idx="296">
                  <c:v>67.837822000000003</c:v>
                </c:pt>
                <c:pt idx="297">
                  <c:v>66.591164000000006</c:v>
                </c:pt>
                <c:pt idx="298">
                  <c:v>65.041656000000003</c:v>
                </c:pt>
                <c:pt idx="299">
                  <c:v>64.422828999999993</c:v>
                </c:pt>
                <c:pt idx="300">
                  <c:v>64.505959000000004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'NG_80kW_GBWall_2D_RI=20_devc'!$AB$1:$AB$2</c:f>
              <c:strCache>
                <c:ptCount val="1"/>
                <c:pt idx="0">
                  <c:v>C TC03_Wall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'NG_80kW_GBWall_2D_RI=20_devc'!$AB$3:$AB$303</c:f>
              <c:numCache>
                <c:formatCode>0.00E+00</c:formatCode>
                <c:ptCount val="301"/>
                <c:pt idx="0">
                  <c:v>19.999984999999999</c:v>
                </c:pt>
                <c:pt idx="1">
                  <c:v>20.018194000000001</c:v>
                </c:pt>
                <c:pt idx="2">
                  <c:v>20.496012</c:v>
                </c:pt>
                <c:pt idx="3">
                  <c:v>21.723102999999998</c:v>
                </c:pt>
                <c:pt idx="4">
                  <c:v>23.014458000000001</c:v>
                </c:pt>
                <c:pt idx="5">
                  <c:v>24.427826</c:v>
                </c:pt>
                <c:pt idx="6">
                  <c:v>25.903898000000002</c:v>
                </c:pt>
                <c:pt idx="7">
                  <c:v>27.245685999999999</c:v>
                </c:pt>
                <c:pt idx="8">
                  <c:v>28.590821999999999</c:v>
                </c:pt>
                <c:pt idx="9">
                  <c:v>29.688313999999998</c:v>
                </c:pt>
                <c:pt idx="10">
                  <c:v>30.587809</c:v>
                </c:pt>
                <c:pt idx="11">
                  <c:v>31.202197999999999</c:v>
                </c:pt>
                <c:pt idx="12">
                  <c:v>31.900849999999998</c:v>
                </c:pt>
                <c:pt idx="13">
                  <c:v>32.316628000000001</c:v>
                </c:pt>
                <c:pt idx="14">
                  <c:v>32.474353999999998</c:v>
                </c:pt>
                <c:pt idx="15">
                  <c:v>32.504513000000003</c:v>
                </c:pt>
                <c:pt idx="16">
                  <c:v>32.891269999999999</c:v>
                </c:pt>
                <c:pt idx="17">
                  <c:v>33.364536000000001</c:v>
                </c:pt>
                <c:pt idx="18">
                  <c:v>33.924872999999998</c:v>
                </c:pt>
                <c:pt idx="19">
                  <c:v>34.499859000000001</c:v>
                </c:pt>
                <c:pt idx="20">
                  <c:v>34.809218999999999</c:v>
                </c:pt>
                <c:pt idx="21">
                  <c:v>34.944381999999997</c:v>
                </c:pt>
                <c:pt idx="22">
                  <c:v>35.106116999999998</c:v>
                </c:pt>
                <c:pt idx="23">
                  <c:v>35.434066999999999</c:v>
                </c:pt>
                <c:pt idx="24">
                  <c:v>35.634242999999998</c:v>
                </c:pt>
                <c:pt idx="25">
                  <c:v>35.959671</c:v>
                </c:pt>
                <c:pt idx="26">
                  <c:v>36.444243999999998</c:v>
                </c:pt>
                <c:pt idx="27">
                  <c:v>37.207560999999998</c:v>
                </c:pt>
                <c:pt idx="28">
                  <c:v>38.133335000000002</c:v>
                </c:pt>
                <c:pt idx="29">
                  <c:v>38.457188000000002</c:v>
                </c:pt>
                <c:pt idx="30">
                  <c:v>38.850189</c:v>
                </c:pt>
                <c:pt idx="31">
                  <c:v>39.085414999999998</c:v>
                </c:pt>
                <c:pt idx="32">
                  <c:v>39.545403</c:v>
                </c:pt>
                <c:pt idx="33">
                  <c:v>40.04607</c:v>
                </c:pt>
                <c:pt idx="34">
                  <c:v>40.117626000000001</c:v>
                </c:pt>
                <c:pt idx="35">
                  <c:v>40.679028000000002</c:v>
                </c:pt>
                <c:pt idx="36">
                  <c:v>41.059055000000001</c:v>
                </c:pt>
                <c:pt idx="37">
                  <c:v>41.387301999999998</c:v>
                </c:pt>
                <c:pt idx="38">
                  <c:v>40.920597000000001</c:v>
                </c:pt>
                <c:pt idx="39">
                  <c:v>41.028191</c:v>
                </c:pt>
                <c:pt idx="40">
                  <c:v>41.152439000000001</c:v>
                </c:pt>
                <c:pt idx="41">
                  <c:v>42.152766999999997</c:v>
                </c:pt>
                <c:pt idx="42">
                  <c:v>43.688201999999997</c:v>
                </c:pt>
                <c:pt idx="43">
                  <c:v>43.832230000000003</c:v>
                </c:pt>
                <c:pt idx="44">
                  <c:v>43.636268999999999</c:v>
                </c:pt>
                <c:pt idx="45">
                  <c:v>43.269680000000001</c:v>
                </c:pt>
                <c:pt idx="46">
                  <c:v>43.243259000000002</c:v>
                </c:pt>
                <c:pt idx="47">
                  <c:v>44.257590999999998</c:v>
                </c:pt>
                <c:pt idx="48">
                  <c:v>44.763420000000004</c:v>
                </c:pt>
                <c:pt idx="49">
                  <c:v>44.646061000000003</c:v>
                </c:pt>
                <c:pt idx="50">
                  <c:v>44.341372999999997</c:v>
                </c:pt>
                <c:pt idx="51">
                  <c:v>44.711410999999998</c:v>
                </c:pt>
                <c:pt idx="52">
                  <c:v>45.190444999999997</c:v>
                </c:pt>
                <c:pt idx="53">
                  <c:v>45.279086999999997</c:v>
                </c:pt>
                <c:pt idx="54">
                  <c:v>46.237983999999997</c:v>
                </c:pt>
                <c:pt idx="55">
                  <c:v>45.882153000000002</c:v>
                </c:pt>
                <c:pt idx="56">
                  <c:v>45.423695000000002</c:v>
                </c:pt>
                <c:pt idx="57">
                  <c:v>46.267422000000003</c:v>
                </c:pt>
                <c:pt idx="58">
                  <c:v>46.275047000000001</c:v>
                </c:pt>
                <c:pt idx="59">
                  <c:v>46.466662999999997</c:v>
                </c:pt>
                <c:pt idx="60">
                  <c:v>46.070255000000003</c:v>
                </c:pt>
                <c:pt idx="61">
                  <c:v>46.087158000000002</c:v>
                </c:pt>
                <c:pt idx="62">
                  <c:v>45.588303000000003</c:v>
                </c:pt>
                <c:pt idx="63">
                  <c:v>45.367752000000003</c:v>
                </c:pt>
                <c:pt idx="64">
                  <c:v>45.833095999999998</c:v>
                </c:pt>
                <c:pt idx="65">
                  <c:v>44.994278000000001</c:v>
                </c:pt>
                <c:pt idx="66">
                  <c:v>45.601588999999997</c:v>
                </c:pt>
                <c:pt idx="67">
                  <c:v>45.941563000000002</c:v>
                </c:pt>
                <c:pt idx="68">
                  <c:v>45.323081999999999</c:v>
                </c:pt>
                <c:pt idx="69">
                  <c:v>45.342998999999999</c:v>
                </c:pt>
                <c:pt idx="70">
                  <c:v>45.965141000000003</c:v>
                </c:pt>
                <c:pt idx="71">
                  <c:v>46.337387</c:v>
                </c:pt>
                <c:pt idx="72">
                  <c:v>47.488857000000003</c:v>
                </c:pt>
                <c:pt idx="73">
                  <c:v>48.122421000000003</c:v>
                </c:pt>
                <c:pt idx="74">
                  <c:v>48.111030999999997</c:v>
                </c:pt>
                <c:pt idx="75">
                  <c:v>48.896026999999997</c:v>
                </c:pt>
                <c:pt idx="76">
                  <c:v>48.526752000000002</c:v>
                </c:pt>
                <c:pt idx="77">
                  <c:v>49.239201000000001</c:v>
                </c:pt>
                <c:pt idx="78">
                  <c:v>49.452347000000003</c:v>
                </c:pt>
                <c:pt idx="79">
                  <c:v>49.161411000000001</c:v>
                </c:pt>
                <c:pt idx="80">
                  <c:v>49.385528999999998</c:v>
                </c:pt>
                <c:pt idx="81">
                  <c:v>50.320320000000002</c:v>
                </c:pt>
                <c:pt idx="82">
                  <c:v>50.205570000000002</c:v>
                </c:pt>
                <c:pt idx="83">
                  <c:v>49.738349999999997</c:v>
                </c:pt>
                <c:pt idx="84">
                  <c:v>50.124164999999998</c:v>
                </c:pt>
                <c:pt idx="85">
                  <c:v>50.979393000000002</c:v>
                </c:pt>
                <c:pt idx="86">
                  <c:v>51.566550999999997</c:v>
                </c:pt>
                <c:pt idx="87">
                  <c:v>51.117221999999998</c:v>
                </c:pt>
                <c:pt idx="88">
                  <c:v>51.472487999999998</c:v>
                </c:pt>
                <c:pt idx="89">
                  <c:v>51.652042000000002</c:v>
                </c:pt>
                <c:pt idx="90">
                  <c:v>52.131596000000002</c:v>
                </c:pt>
                <c:pt idx="91">
                  <c:v>53.462497999999997</c:v>
                </c:pt>
                <c:pt idx="92">
                  <c:v>53.902298000000002</c:v>
                </c:pt>
                <c:pt idx="93">
                  <c:v>53.779494999999997</c:v>
                </c:pt>
                <c:pt idx="94">
                  <c:v>53.653621999999999</c:v>
                </c:pt>
                <c:pt idx="95">
                  <c:v>52.721775000000001</c:v>
                </c:pt>
                <c:pt idx="96">
                  <c:v>52.582630000000002</c:v>
                </c:pt>
                <c:pt idx="97">
                  <c:v>52.984585000000003</c:v>
                </c:pt>
                <c:pt idx="98">
                  <c:v>53.865031999999999</c:v>
                </c:pt>
                <c:pt idx="99">
                  <c:v>54.026417000000002</c:v>
                </c:pt>
                <c:pt idx="100">
                  <c:v>53.731461000000003</c:v>
                </c:pt>
                <c:pt idx="101">
                  <c:v>52.975132000000002</c:v>
                </c:pt>
                <c:pt idx="102">
                  <c:v>53.257950000000001</c:v>
                </c:pt>
                <c:pt idx="103">
                  <c:v>55.657393999999996</c:v>
                </c:pt>
                <c:pt idx="104">
                  <c:v>56.198483000000003</c:v>
                </c:pt>
                <c:pt idx="105">
                  <c:v>55.569313000000001</c:v>
                </c:pt>
                <c:pt idx="106">
                  <c:v>55.17783</c:v>
                </c:pt>
                <c:pt idx="107">
                  <c:v>55.087944</c:v>
                </c:pt>
                <c:pt idx="108">
                  <c:v>56.271362000000003</c:v>
                </c:pt>
                <c:pt idx="109">
                  <c:v>56.031311000000002</c:v>
                </c:pt>
                <c:pt idx="110">
                  <c:v>56.507145000000001</c:v>
                </c:pt>
                <c:pt idx="111">
                  <c:v>57.047328999999998</c:v>
                </c:pt>
                <c:pt idx="112">
                  <c:v>56.46246</c:v>
                </c:pt>
                <c:pt idx="113">
                  <c:v>55.710715999999998</c:v>
                </c:pt>
                <c:pt idx="114">
                  <c:v>55.543422999999997</c:v>
                </c:pt>
                <c:pt idx="115">
                  <c:v>56.121471</c:v>
                </c:pt>
                <c:pt idx="116">
                  <c:v>55.845126999999998</c:v>
                </c:pt>
                <c:pt idx="117">
                  <c:v>55.971130000000002</c:v>
                </c:pt>
                <c:pt idx="118">
                  <c:v>56.875889000000001</c:v>
                </c:pt>
                <c:pt idx="119">
                  <c:v>56.670391000000002</c:v>
                </c:pt>
                <c:pt idx="120">
                  <c:v>55.504581000000002</c:v>
                </c:pt>
                <c:pt idx="121">
                  <c:v>55.466403999999997</c:v>
                </c:pt>
                <c:pt idx="122">
                  <c:v>55.732863999999999</c:v>
                </c:pt>
                <c:pt idx="123">
                  <c:v>55.205790999999998</c:v>
                </c:pt>
                <c:pt idx="124">
                  <c:v>56.205615999999999</c:v>
                </c:pt>
                <c:pt idx="125">
                  <c:v>57.000523000000001</c:v>
                </c:pt>
                <c:pt idx="126">
                  <c:v>56.727322000000001</c:v>
                </c:pt>
                <c:pt idx="127">
                  <c:v>56.743259000000002</c:v>
                </c:pt>
                <c:pt idx="128">
                  <c:v>57.276702999999998</c:v>
                </c:pt>
                <c:pt idx="129">
                  <c:v>57.419922</c:v>
                </c:pt>
                <c:pt idx="130">
                  <c:v>56.810519999999997</c:v>
                </c:pt>
                <c:pt idx="131">
                  <c:v>55.464652999999998</c:v>
                </c:pt>
                <c:pt idx="132">
                  <c:v>56.289608000000001</c:v>
                </c:pt>
                <c:pt idx="133">
                  <c:v>56.368172000000001</c:v>
                </c:pt>
                <c:pt idx="134">
                  <c:v>56.155650999999999</c:v>
                </c:pt>
                <c:pt idx="135">
                  <c:v>56.344741999999997</c:v>
                </c:pt>
                <c:pt idx="136">
                  <c:v>55.740627000000003</c:v>
                </c:pt>
                <c:pt idx="137">
                  <c:v>56.269333000000003</c:v>
                </c:pt>
                <c:pt idx="138">
                  <c:v>56.780430000000003</c:v>
                </c:pt>
                <c:pt idx="139">
                  <c:v>58.139747999999997</c:v>
                </c:pt>
                <c:pt idx="140">
                  <c:v>58.387329000000001</c:v>
                </c:pt>
                <c:pt idx="141">
                  <c:v>58.932262000000001</c:v>
                </c:pt>
                <c:pt idx="142">
                  <c:v>58.447803</c:v>
                </c:pt>
                <c:pt idx="143">
                  <c:v>58.813091</c:v>
                </c:pt>
                <c:pt idx="144">
                  <c:v>59.984161</c:v>
                </c:pt>
                <c:pt idx="145">
                  <c:v>60.742244999999997</c:v>
                </c:pt>
                <c:pt idx="146">
                  <c:v>59.862118000000002</c:v>
                </c:pt>
                <c:pt idx="147">
                  <c:v>59.244709</c:v>
                </c:pt>
                <c:pt idx="148">
                  <c:v>59.007506999999997</c:v>
                </c:pt>
                <c:pt idx="149">
                  <c:v>58.657142999999998</c:v>
                </c:pt>
                <c:pt idx="150">
                  <c:v>59.972000000000001</c:v>
                </c:pt>
                <c:pt idx="151">
                  <c:v>59.532017000000003</c:v>
                </c:pt>
                <c:pt idx="152">
                  <c:v>57.608910000000002</c:v>
                </c:pt>
                <c:pt idx="153">
                  <c:v>57.752440999999997</c:v>
                </c:pt>
                <c:pt idx="154">
                  <c:v>57.762687999999997</c:v>
                </c:pt>
                <c:pt idx="155">
                  <c:v>58.751778000000002</c:v>
                </c:pt>
                <c:pt idx="156">
                  <c:v>59.518386999999997</c:v>
                </c:pt>
                <c:pt idx="157">
                  <c:v>58.125827999999998</c:v>
                </c:pt>
                <c:pt idx="158">
                  <c:v>57.801257999999997</c:v>
                </c:pt>
                <c:pt idx="159">
                  <c:v>57.097847000000002</c:v>
                </c:pt>
                <c:pt idx="160">
                  <c:v>56.140228</c:v>
                </c:pt>
                <c:pt idx="161">
                  <c:v>56.179465999999998</c:v>
                </c:pt>
                <c:pt idx="162">
                  <c:v>57.511414000000002</c:v>
                </c:pt>
                <c:pt idx="163">
                  <c:v>58.440285000000003</c:v>
                </c:pt>
                <c:pt idx="164">
                  <c:v>58.447437000000001</c:v>
                </c:pt>
                <c:pt idx="165">
                  <c:v>58.147663000000001</c:v>
                </c:pt>
                <c:pt idx="166">
                  <c:v>56.332076999999998</c:v>
                </c:pt>
                <c:pt idx="167">
                  <c:v>55.835616999999999</c:v>
                </c:pt>
                <c:pt idx="168">
                  <c:v>57.585213000000003</c:v>
                </c:pt>
                <c:pt idx="169">
                  <c:v>58.740088999999998</c:v>
                </c:pt>
                <c:pt idx="170">
                  <c:v>59.529404</c:v>
                </c:pt>
                <c:pt idx="171">
                  <c:v>59.751407999999998</c:v>
                </c:pt>
                <c:pt idx="172">
                  <c:v>59.193314000000001</c:v>
                </c:pt>
                <c:pt idx="173">
                  <c:v>58.544521000000003</c:v>
                </c:pt>
                <c:pt idx="174">
                  <c:v>58.344298999999999</c:v>
                </c:pt>
                <c:pt idx="175">
                  <c:v>59.20599</c:v>
                </c:pt>
                <c:pt idx="176">
                  <c:v>58.888260000000002</c:v>
                </c:pt>
                <c:pt idx="177">
                  <c:v>59.749352000000002</c:v>
                </c:pt>
                <c:pt idx="178">
                  <c:v>59.898521000000002</c:v>
                </c:pt>
                <c:pt idx="179">
                  <c:v>60.228912000000001</c:v>
                </c:pt>
                <c:pt idx="180">
                  <c:v>60.599567</c:v>
                </c:pt>
                <c:pt idx="181">
                  <c:v>62.152465999999997</c:v>
                </c:pt>
                <c:pt idx="182">
                  <c:v>63.734023999999998</c:v>
                </c:pt>
                <c:pt idx="183">
                  <c:v>63.272728000000001</c:v>
                </c:pt>
                <c:pt idx="184">
                  <c:v>63.356437999999997</c:v>
                </c:pt>
                <c:pt idx="185">
                  <c:v>62.912056</c:v>
                </c:pt>
                <c:pt idx="186">
                  <c:v>61.724578999999999</c:v>
                </c:pt>
                <c:pt idx="187">
                  <c:v>60.231316</c:v>
                </c:pt>
                <c:pt idx="188">
                  <c:v>60.111111000000001</c:v>
                </c:pt>
                <c:pt idx="189">
                  <c:v>59.277348000000003</c:v>
                </c:pt>
                <c:pt idx="190">
                  <c:v>58.414127000000001</c:v>
                </c:pt>
                <c:pt idx="191">
                  <c:v>57.692661000000001</c:v>
                </c:pt>
                <c:pt idx="192">
                  <c:v>56.985455000000002</c:v>
                </c:pt>
                <c:pt idx="193">
                  <c:v>58.056477000000001</c:v>
                </c:pt>
                <c:pt idx="194">
                  <c:v>60.132778000000002</c:v>
                </c:pt>
                <c:pt idx="195">
                  <c:v>60.715553</c:v>
                </c:pt>
                <c:pt idx="196">
                  <c:v>60.494568000000001</c:v>
                </c:pt>
                <c:pt idx="197">
                  <c:v>59.074013000000001</c:v>
                </c:pt>
                <c:pt idx="198">
                  <c:v>57.786701000000001</c:v>
                </c:pt>
                <c:pt idx="199">
                  <c:v>57.339995999999999</c:v>
                </c:pt>
                <c:pt idx="200">
                  <c:v>58.076191000000001</c:v>
                </c:pt>
                <c:pt idx="201">
                  <c:v>57.525131000000002</c:v>
                </c:pt>
                <c:pt idx="202">
                  <c:v>58.175212999999999</c:v>
                </c:pt>
                <c:pt idx="203">
                  <c:v>59.294646999999998</c:v>
                </c:pt>
                <c:pt idx="204">
                  <c:v>60.624352000000002</c:v>
                </c:pt>
                <c:pt idx="205">
                  <c:v>60.814022000000001</c:v>
                </c:pt>
                <c:pt idx="206">
                  <c:v>60.666316999999999</c:v>
                </c:pt>
                <c:pt idx="207">
                  <c:v>60.666781999999998</c:v>
                </c:pt>
                <c:pt idx="208">
                  <c:v>61.834296999999999</c:v>
                </c:pt>
                <c:pt idx="209">
                  <c:v>62.705916999999999</c:v>
                </c:pt>
                <c:pt idx="210">
                  <c:v>62.776508</c:v>
                </c:pt>
                <c:pt idx="211">
                  <c:v>61.951073000000001</c:v>
                </c:pt>
                <c:pt idx="212">
                  <c:v>62.307918999999998</c:v>
                </c:pt>
                <c:pt idx="213">
                  <c:v>62.758769999999998</c:v>
                </c:pt>
                <c:pt idx="214">
                  <c:v>61.582756000000003</c:v>
                </c:pt>
                <c:pt idx="215">
                  <c:v>60.902327999999997</c:v>
                </c:pt>
                <c:pt idx="216">
                  <c:v>60.404803999999999</c:v>
                </c:pt>
                <c:pt idx="217">
                  <c:v>59.155315000000002</c:v>
                </c:pt>
                <c:pt idx="218">
                  <c:v>58.077804999999998</c:v>
                </c:pt>
                <c:pt idx="219">
                  <c:v>56.99794</c:v>
                </c:pt>
                <c:pt idx="220">
                  <c:v>56.031036</c:v>
                </c:pt>
                <c:pt idx="221">
                  <c:v>55.736834999999999</c:v>
                </c:pt>
                <c:pt idx="222">
                  <c:v>56.607674000000003</c:v>
                </c:pt>
                <c:pt idx="223">
                  <c:v>58.365546999999999</c:v>
                </c:pt>
                <c:pt idx="224">
                  <c:v>59.592441999999998</c:v>
                </c:pt>
                <c:pt idx="225">
                  <c:v>59.960380999999998</c:v>
                </c:pt>
                <c:pt idx="226">
                  <c:v>60.791404999999997</c:v>
                </c:pt>
                <c:pt idx="227">
                  <c:v>60.680996</c:v>
                </c:pt>
                <c:pt idx="228">
                  <c:v>59.297024</c:v>
                </c:pt>
                <c:pt idx="229">
                  <c:v>57.303322000000001</c:v>
                </c:pt>
                <c:pt idx="230">
                  <c:v>57.374530999999998</c:v>
                </c:pt>
                <c:pt idx="231">
                  <c:v>57.975451999999997</c:v>
                </c:pt>
                <c:pt idx="232">
                  <c:v>59.645865999999998</c:v>
                </c:pt>
                <c:pt idx="233">
                  <c:v>59.850479</c:v>
                </c:pt>
                <c:pt idx="234">
                  <c:v>61.178714999999997</c:v>
                </c:pt>
                <c:pt idx="235">
                  <c:v>62.538074000000002</c:v>
                </c:pt>
                <c:pt idx="236">
                  <c:v>62.709437999999999</c:v>
                </c:pt>
                <c:pt idx="237">
                  <c:v>61.842373000000002</c:v>
                </c:pt>
                <c:pt idx="238">
                  <c:v>62.426684999999999</c:v>
                </c:pt>
                <c:pt idx="239">
                  <c:v>62.868941999999997</c:v>
                </c:pt>
                <c:pt idx="240">
                  <c:v>61.422550000000001</c:v>
                </c:pt>
                <c:pt idx="241">
                  <c:v>62.207065999999998</c:v>
                </c:pt>
                <c:pt idx="242">
                  <c:v>62.673634</c:v>
                </c:pt>
                <c:pt idx="243">
                  <c:v>64.435669000000004</c:v>
                </c:pt>
                <c:pt idx="244">
                  <c:v>64.715996000000004</c:v>
                </c:pt>
                <c:pt idx="245">
                  <c:v>63.437621999999998</c:v>
                </c:pt>
                <c:pt idx="246">
                  <c:v>61.199703</c:v>
                </c:pt>
                <c:pt idx="247">
                  <c:v>59.691108999999997</c:v>
                </c:pt>
                <c:pt idx="248">
                  <c:v>61.664234</c:v>
                </c:pt>
                <c:pt idx="249">
                  <c:v>63.680205999999998</c:v>
                </c:pt>
                <c:pt idx="250">
                  <c:v>64.064705000000004</c:v>
                </c:pt>
                <c:pt idx="251">
                  <c:v>62.751269999999998</c:v>
                </c:pt>
                <c:pt idx="252">
                  <c:v>61.961413999999998</c:v>
                </c:pt>
                <c:pt idx="253">
                  <c:v>61.321545</c:v>
                </c:pt>
                <c:pt idx="254">
                  <c:v>60.673831999999997</c:v>
                </c:pt>
                <c:pt idx="255">
                  <c:v>59.868988000000002</c:v>
                </c:pt>
                <c:pt idx="256">
                  <c:v>59.847977</c:v>
                </c:pt>
                <c:pt idx="257">
                  <c:v>59.874865999999997</c:v>
                </c:pt>
                <c:pt idx="258">
                  <c:v>59.910774000000004</c:v>
                </c:pt>
                <c:pt idx="259">
                  <c:v>61.369030000000002</c:v>
                </c:pt>
                <c:pt idx="260">
                  <c:v>61.753773000000002</c:v>
                </c:pt>
                <c:pt idx="261">
                  <c:v>61.335258000000003</c:v>
                </c:pt>
                <c:pt idx="262">
                  <c:v>60.540089000000002</c:v>
                </c:pt>
                <c:pt idx="263">
                  <c:v>60.092723999999997</c:v>
                </c:pt>
                <c:pt idx="264">
                  <c:v>60.553162</c:v>
                </c:pt>
                <c:pt idx="265">
                  <c:v>61.867736999999998</c:v>
                </c:pt>
                <c:pt idx="266">
                  <c:v>62.080275999999998</c:v>
                </c:pt>
                <c:pt idx="267">
                  <c:v>61.022930000000002</c:v>
                </c:pt>
                <c:pt idx="268">
                  <c:v>59.945824000000002</c:v>
                </c:pt>
                <c:pt idx="269">
                  <c:v>59.973995000000002</c:v>
                </c:pt>
                <c:pt idx="270">
                  <c:v>60.015793000000002</c:v>
                </c:pt>
                <c:pt idx="271">
                  <c:v>59.956848000000001</c:v>
                </c:pt>
                <c:pt idx="272">
                  <c:v>59.732909999999997</c:v>
                </c:pt>
                <c:pt idx="273">
                  <c:v>59.902816999999999</c:v>
                </c:pt>
                <c:pt idx="274">
                  <c:v>60.085059999999999</c:v>
                </c:pt>
                <c:pt idx="275">
                  <c:v>60.047634000000002</c:v>
                </c:pt>
                <c:pt idx="276">
                  <c:v>60.828712000000003</c:v>
                </c:pt>
                <c:pt idx="277">
                  <c:v>61.973953000000002</c:v>
                </c:pt>
                <c:pt idx="278">
                  <c:v>63.151699000000001</c:v>
                </c:pt>
                <c:pt idx="279">
                  <c:v>62.387939000000003</c:v>
                </c:pt>
                <c:pt idx="280">
                  <c:v>60.577339000000002</c:v>
                </c:pt>
                <c:pt idx="281">
                  <c:v>60.690463999999999</c:v>
                </c:pt>
                <c:pt idx="282">
                  <c:v>59.526203000000002</c:v>
                </c:pt>
                <c:pt idx="283">
                  <c:v>58.643031999999998</c:v>
                </c:pt>
                <c:pt idx="284">
                  <c:v>57.699261</c:v>
                </c:pt>
                <c:pt idx="285">
                  <c:v>57.041629999999998</c:v>
                </c:pt>
                <c:pt idx="286">
                  <c:v>56.235942999999999</c:v>
                </c:pt>
                <c:pt idx="287">
                  <c:v>57.640067999999999</c:v>
                </c:pt>
                <c:pt idx="288">
                  <c:v>59.087054999999999</c:v>
                </c:pt>
                <c:pt idx="289">
                  <c:v>61.198456</c:v>
                </c:pt>
                <c:pt idx="290">
                  <c:v>61.723083000000003</c:v>
                </c:pt>
                <c:pt idx="291">
                  <c:v>61.495151999999997</c:v>
                </c:pt>
                <c:pt idx="292">
                  <c:v>63.235228999999997</c:v>
                </c:pt>
                <c:pt idx="293">
                  <c:v>64.191208000000003</c:v>
                </c:pt>
                <c:pt idx="294">
                  <c:v>65.354607000000001</c:v>
                </c:pt>
                <c:pt idx="295">
                  <c:v>66.888435000000001</c:v>
                </c:pt>
                <c:pt idx="296">
                  <c:v>67.683807000000002</c:v>
                </c:pt>
                <c:pt idx="297">
                  <c:v>67.763367000000002</c:v>
                </c:pt>
                <c:pt idx="298">
                  <c:v>66.465759000000006</c:v>
                </c:pt>
                <c:pt idx="299">
                  <c:v>64.494263000000004</c:v>
                </c:pt>
                <c:pt idx="300">
                  <c:v>63.797691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'NG_80kW_GBWall_2D_RI=20_devc'!$AC$1:$AC$2</c:f>
              <c:strCache>
                <c:ptCount val="1"/>
                <c:pt idx="0">
                  <c:v>C TC04_Wall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'NG_80kW_GBWall_2D_RI=20_devc'!$AC$3:$AC$303</c:f>
              <c:numCache>
                <c:formatCode>0.00E+00</c:formatCode>
                <c:ptCount val="301"/>
                <c:pt idx="0">
                  <c:v>19.999984999999999</c:v>
                </c:pt>
                <c:pt idx="1">
                  <c:v>20.012682000000002</c:v>
                </c:pt>
                <c:pt idx="2">
                  <c:v>20.342289000000001</c:v>
                </c:pt>
                <c:pt idx="3">
                  <c:v>21.313749000000001</c:v>
                </c:pt>
                <c:pt idx="4">
                  <c:v>22.33663</c:v>
                </c:pt>
                <c:pt idx="5">
                  <c:v>23.502316</c:v>
                </c:pt>
                <c:pt idx="6">
                  <c:v>24.846596000000002</c:v>
                </c:pt>
                <c:pt idx="7">
                  <c:v>26.146456000000001</c:v>
                </c:pt>
                <c:pt idx="8">
                  <c:v>27.423271</c:v>
                </c:pt>
                <c:pt idx="9">
                  <c:v>28.580912000000001</c:v>
                </c:pt>
                <c:pt idx="10">
                  <c:v>29.431577999999998</c:v>
                </c:pt>
                <c:pt idx="11">
                  <c:v>29.993334000000001</c:v>
                </c:pt>
                <c:pt idx="12">
                  <c:v>30.594217</c:v>
                </c:pt>
                <c:pt idx="13">
                  <c:v>30.887623000000001</c:v>
                </c:pt>
                <c:pt idx="14">
                  <c:v>30.965399000000001</c:v>
                </c:pt>
                <c:pt idx="15">
                  <c:v>30.879854000000002</c:v>
                </c:pt>
                <c:pt idx="16">
                  <c:v>31.041810999999999</c:v>
                </c:pt>
                <c:pt idx="17">
                  <c:v>31.231822999999999</c:v>
                </c:pt>
                <c:pt idx="18">
                  <c:v>31.845413000000001</c:v>
                </c:pt>
                <c:pt idx="19">
                  <c:v>32.588527999999997</c:v>
                </c:pt>
                <c:pt idx="20">
                  <c:v>33.202362000000001</c:v>
                </c:pt>
                <c:pt idx="21">
                  <c:v>33.278148999999999</c:v>
                </c:pt>
                <c:pt idx="22">
                  <c:v>33.310375000000001</c:v>
                </c:pt>
                <c:pt idx="23">
                  <c:v>33.461303999999998</c:v>
                </c:pt>
                <c:pt idx="24">
                  <c:v>33.802821999999999</c:v>
                </c:pt>
                <c:pt idx="25">
                  <c:v>33.962456000000003</c:v>
                </c:pt>
                <c:pt idx="26">
                  <c:v>34.227958999999998</c:v>
                </c:pt>
                <c:pt idx="27">
                  <c:v>34.760894999999998</c:v>
                </c:pt>
                <c:pt idx="28">
                  <c:v>35.530951999999999</c:v>
                </c:pt>
                <c:pt idx="29">
                  <c:v>35.936805999999997</c:v>
                </c:pt>
                <c:pt idx="30">
                  <c:v>36.060130999999998</c:v>
                </c:pt>
                <c:pt idx="31">
                  <c:v>36.450603000000001</c:v>
                </c:pt>
                <c:pt idx="32">
                  <c:v>36.574272000000001</c:v>
                </c:pt>
                <c:pt idx="33">
                  <c:v>36.519343999999997</c:v>
                </c:pt>
                <c:pt idx="34">
                  <c:v>36.532103999999997</c:v>
                </c:pt>
                <c:pt idx="35">
                  <c:v>36.953476000000002</c:v>
                </c:pt>
                <c:pt idx="36">
                  <c:v>37.482872</c:v>
                </c:pt>
                <c:pt idx="37">
                  <c:v>38.090420000000002</c:v>
                </c:pt>
                <c:pt idx="38">
                  <c:v>38.176285</c:v>
                </c:pt>
                <c:pt idx="39">
                  <c:v>37.981074999999997</c:v>
                </c:pt>
                <c:pt idx="40">
                  <c:v>38.084332000000003</c:v>
                </c:pt>
                <c:pt idx="41">
                  <c:v>38.152141999999998</c:v>
                </c:pt>
                <c:pt idx="42">
                  <c:v>39.145203000000002</c:v>
                </c:pt>
                <c:pt idx="43">
                  <c:v>40.118397000000002</c:v>
                </c:pt>
                <c:pt idx="44">
                  <c:v>39.976658</c:v>
                </c:pt>
                <c:pt idx="45">
                  <c:v>39.823608</c:v>
                </c:pt>
                <c:pt idx="46">
                  <c:v>39.498291000000002</c:v>
                </c:pt>
                <c:pt idx="47">
                  <c:v>40.224564000000001</c:v>
                </c:pt>
                <c:pt idx="48">
                  <c:v>41.606411000000001</c:v>
                </c:pt>
                <c:pt idx="49">
                  <c:v>41.640224000000003</c:v>
                </c:pt>
                <c:pt idx="50">
                  <c:v>41.803719000000001</c:v>
                </c:pt>
                <c:pt idx="51">
                  <c:v>41.972873999999997</c:v>
                </c:pt>
                <c:pt idx="52">
                  <c:v>42.511868</c:v>
                </c:pt>
                <c:pt idx="53">
                  <c:v>42.065871999999999</c:v>
                </c:pt>
                <c:pt idx="54">
                  <c:v>42.291514999999997</c:v>
                </c:pt>
                <c:pt idx="55">
                  <c:v>42.775638999999998</c:v>
                </c:pt>
                <c:pt idx="56">
                  <c:v>42.331302999999998</c:v>
                </c:pt>
                <c:pt idx="57">
                  <c:v>42.488010000000003</c:v>
                </c:pt>
                <c:pt idx="58">
                  <c:v>43.179188000000003</c:v>
                </c:pt>
                <c:pt idx="59">
                  <c:v>42.666988000000003</c:v>
                </c:pt>
                <c:pt idx="60">
                  <c:v>41.893805999999998</c:v>
                </c:pt>
                <c:pt idx="61">
                  <c:v>42.025081999999998</c:v>
                </c:pt>
                <c:pt idx="62">
                  <c:v>41.972866000000003</c:v>
                </c:pt>
                <c:pt idx="63">
                  <c:v>41.331764</c:v>
                </c:pt>
                <c:pt idx="64">
                  <c:v>42.016734999999997</c:v>
                </c:pt>
                <c:pt idx="65">
                  <c:v>41.302711000000002</c:v>
                </c:pt>
                <c:pt idx="66">
                  <c:v>41.410300999999997</c:v>
                </c:pt>
                <c:pt idx="67">
                  <c:v>42.211677999999999</c:v>
                </c:pt>
                <c:pt idx="68">
                  <c:v>41.619129000000001</c:v>
                </c:pt>
                <c:pt idx="69">
                  <c:v>41.492683</c:v>
                </c:pt>
                <c:pt idx="70">
                  <c:v>42.970108000000003</c:v>
                </c:pt>
                <c:pt idx="71">
                  <c:v>43.951332000000001</c:v>
                </c:pt>
                <c:pt idx="72">
                  <c:v>44.666758999999999</c:v>
                </c:pt>
                <c:pt idx="73">
                  <c:v>45.149006</c:v>
                </c:pt>
                <c:pt idx="74">
                  <c:v>44.315617000000003</c:v>
                </c:pt>
                <c:pt idx="75">
                  <c:v>44.977856000000003</c:v>
                </c:pt>
                <c:pt idx="76">
                  <c:v>45.33905</c:v>
                </c:pt>
                <c:pt idx="77">
                  <c:v>46.369019000000002</c:v>
                </c:pt>
                <c:pt idx="78">
                  <c:v>47.190075</c:v>
                </c:pt>
                <c:pt idx="79">
                  <c:v>46.970303000000001</c:v>
                </c:pt>
                <c:pt idx="80">
                  <c:v>47.160355000000003</c:v>
                </c:pt>
                <c:pt idx="81">
                  <c:v>47.804671999999997</c:v>
                </c:pt>
                <c:pt idx="82">
                  <c:v>47.605083</c:v>
                </c:pt>
                <c:pt idx="83">
                  <c:v>46.768875000000001</c:v>
                </c:pt>
                <c:pt idx="84">
                  <c:v>46.521918999999997</c:v>
                </c:pt>
                <c:pt idx="85">
                  <c:v>46.689579000000002</c:v>
                </c:pt>
                <c:pt idx="86">
                  <c:v>47.263263999999999</c:v>
                </c:pt>
                <c:pt idx="87">
                  <c:v>46.902785999999999</c:v>
                </c:pt>
                <c:pt idx="88">
                  <c:v>46.743828000000001</c:v>
                </c:pt>
                <c:pt idx="89">
                  <c:v>46.743504000000001</c:v>
                </c:pt>
                <c:pt idx="90">
                  <c:v>47.383152000000003</c:v>
                </c:pt>
                <c:pt idx="91">
                  <c:v>48.267155000000002</c:v>
                </c:pt>
                <c:pt idx="92">
                  <c:v>48.874927999999997</c:v>
                </c:pt>
                <c:pt idx="93">
                  <c:v>49.92812</c:v>
                </c:pt>
                <c:pt idx="94">
                  <c:v>50.279026000000002</c:v>
                </c:pt>
                <c:pt idx="95">
                  <c:v>49.676067000000003</c:v>
                </c:pt>
                <c:pt idx="96">
                  <c:v>48.967911000000001</c:v>
                </c:pt>
                <c:pt idx="97">
                  <c:v>49.875126000000002</c:v>
                </c:pt>
                <c:pt idx="98">
                  <c:v>50.430377999999997</c:v>
                </c:pt>
                <c:pt idx="99">
                  <c:v>50.386608000000003</c:v>
                </c:pt>
                <c:pt idx="100">
                  <c:v>49.670020999999998</c:v>
                </c:pt>
                <c:pt idx="101">
                  <c:v>48.535201999999998</c:v>
                </c:pt>
                <c:pt idx="102">
                  <c:v>49.227210999999997</c:v>
                </c:pt>
                <c:pt idx="103">
                  <c:v>51.313960999999999</c:v>
                </c:pt>
                <c:pt idx="104">
                  <c:v>52.150078000000001</c:v>
                </c:pt>
                <c:pt idx="105">
                  <c:v>51.317585000000001</c:v>
                </c:pt>
                <c:pt idx="106">
                  <c:v>51.537669999999999</c:v>
                </c:pt>
                <c:pt idx="107">
                  <c:v>50.799854000000003</c:v>
                </c:pt>
                <c:pt idx="108">
                  <c:v>52.408985000000001</c:v>
                </c:pt>
                <c:pt idx="109">
                  <c:v>53.017803000000001</c:v>
                </c:pt>
                <c:pt idx="110">
                  <c:v>52.407615999999997</c:v>
                </c:pt>
                <c:pt idx="111">
                  <c:v>52.866280000000003</c:v>
                </c:pt>
                <c:pt idx="112">
                  <c:v>52.930126000000001</c:v>
                </c:pt>
                <c:pt idx="113">
                  <c:v>52.332943</c:v>
                </c:pt>
                <c:pt idx="114">
                  <c:v>52.427990000000001</c:v>
                </c:pt>
                <c:pt idx="115">
                  <c:v>52.189919000000003</c:v>
                </c:pt>
                <c:pt idx="116">
                  <c:v>51.195793000000002</c:v>
                </c:pt>
                <c:pt idx="117">
                  <c:v>49.983680999999997</c:v>
                </c:pt>
                <c:pt idx="118">
                  <c:v>49.64217</c:v>
                </c:pt>
                <c:pt idx="119">
                  <c:v>49.898204999999997</c:v>
                </c:pt>
                <c:pt idx="120">
                  <c:v>49.402748000000003</c:v>
                </c:pt>
                <c:pt idx="121">
                  <c:v>49.590153000000001</c:v>
                </c:pt>
                <c:pt idx="122">
                  <c:v>49.784835999999999</c:v>
                </c:pt>
                <c:pt idx="123">
                  <c:v>50.500042000000001</c:v>
                </c:pt>
                <c:pt idx="124">
                  <c:v>51.308078999999999</c:v>
                </c:pt>
                <c:pt idx="125">
                  <c:v>52.671920999999998</c:v>
                </c:pt>
                <c:pt idx="126">
                  <c:v>53.52393</c:v>
                </c:pt>
                <c:pt idx="127">
                  <c:v>53.394782999999997</c:v>
                </c:pt>
                <c:pt idx="128">
                  <c:v>53.591594999999998</c:v>
                </c:pt>
                <c:pt idx="129">
                  <c:v>53.580005999999997</c:v>
                </c:pt>
                <c:pt idx="130">
                  <c:v>53.132362000000001</c:v>
                </c:pt>
                <c:pt idx="131">
                  <c:v>52.083159999999999</c:v>
                </c:pt>
                <c:pt idx="132">
                  <c:v>52.352238</c:v>
                </c:pt>
                <c:pt idx="133">
                  <c:v>52.057220000000001</c:v>
                </c:pt>
                <c:pt idx="134">
                  <c:v>51.612129000000003</c:v>
                </c:pt>
                <c:pt idx="135">
                  <c:v>52.976730000000003</c:v>
                </c:pt>
                <c:pt idx="136">
                  <c:v>52.675800000000002</c:v>
                </c:pt>
                <c:pt idx="137">
                  <c:v>52.469619999999999</c:v>
                </c:pt>
                <c:pt idx="138">
                  <c:v>53.399818000000003</c:v>
                </c:pt>
                <c:pt idx="139">
                  <c:v>53.682429999999997</c:v>
                </c:pt>
                <c:pt idx="140">
                  <c:v>54.466777999999998</c:v>
                </c:pt>
                <c:pt idx="141">
                  <c:v>54.897373000000002</c:v>
                </c:pt>
                <c:pt idx="142">
                  <c:v>54.761028000000003</c:v>
                </c:pt>
                <c:pt idx="143">
                  <c:v>54.052512999999998</c:v>
                </c:pt>
                <c:pt idx="144">
                  <c:v>54.090488000000001</c:v>
                </c:pt>
                <c:pt idx="145">
                  <c:v>55.075771000000003</c:v>
                </c:pt>
                <c:pt idx="146">
                  <c:v>55.057968000000002</c:v>
                </c:pt>
                <c:pt idx="147">
                  <c:v>54.342731000000001</c:v>
                </c:pt>
                <c:pt idx="148">
                  <c:v>54.207275000000003</c:v>
                </c:pt>
                <c:pt idx="149">
                  <c:v>52.717903</c:v>
                </c:pt>
                <c:pt idx="150">
                  <c:v>53.088661000000002</c:v>
                </c:pt>
                <c:pt idx="151">
                  <c:v>53.148314999999997</c:v>
                </c:pt>
                <c:pt idx="152">
                  <c:v>51.643321999999998</c:v>
                </c:pt>
                <c:pt idx="153">
                  <c:v>51.372405999999998</c:v>
                </c:pt>
                <c:pt idx="154">
                  <c:v>51.827624999999998</c:v>
                </c:pt>
                <c:pt idx="155">
                  <c:v>53.074855999999997</c:v>
                </c:pt>
                <c:pt idx="156">
                  <c:v>54.192390000000003</c:v>
                </c:pt>
                <c:pt idx="157">
                  <c:v>54.093887000000002</c:v>
                </c:pt>
                <c:pt idx="158">
                  <c:v>54.395389999999999</c:v>
                </c:pt>
                <c:pt idx="159">
                  <c:v>54.251457000000002</c:v>
                </c:pt>
                <c:pt idx="160">
                  <c:v>52.952914999999997</c:v>
                </c:pt>
                <c:pt idx="161">
                  <c:v>52.298682999999997</c:v>
                </c:pt>
                <c:pt idx="162">
                  <c:v>53.548068999999998</c:v>
                </c:pt>
                <c:pt idx="163">
                  <c:v>55.318866999999997</c:v>
                </c:pt>
                <c:pt idx="164">
                  <c:v>55.458182999999998</c:v>
                </c:pt>
                <c:pt idx="165">
                  <c:v>55.706527999999999</c:v>
                </c:pt>
                <c:pt idx="166">
                  <c:v>54.502110000000002</c:v>
                </c:pt>
                <c:pt idx="167">
                  <c:v>52.792427000000004</c:v>
                </c:pt>
                <c:pt idx="168">
                  <c:v>53.697707999999999</c:v>
                </c:pt>
                <c:pt idx="169">
                  <c:v>54.786037</c:v>
                </c:pt>
                <c:pt idx="170">
                  <c:v>55.653399999999998</c:v>
                </c:pt>
                <c:pt idx="171">
                  <c:v>55.424782</c:v>
                </c:pt>
                <c:pt idx="172">
                  <c:v>54.480536999999998</c:v>
                </c:pt>
                <c:pt idx="173">
                  <c:v>53.977051000000003</c:v>
                </c:pt>
                <c:pt idx="174">
                  <c:v>53.664493999999998</c:v>
                </c:pt>
                <c:pt idx="175">
                  <c:v>54.212521000000002</c:v>
                </c:pt>
                <c:pt idx="176">
                  <c:v>54.292560999999999</c:v>
                </c:pt>
                <c:pt idx="177">
                  <c:v>54.983665000000002</c:v>
                </c:pt>
                <c:pt idx="178">
                  <c:v>54.907210999999997</c:v>
                </c:pt>
                <c:pt idx="179">
                  <c:v>55.157997000000002</c:v>
                </c:pt>
                <c:pt idx="180">
                  <c:v>55.563580000000002</c:v>
                </c:pt>
                <c:pt idx="181">
                  <c:v>56.925517999999997</c:v>
                </c:pt>
                <c:pt idx="182">
                  <c:v>57.678821999999997</c:v>
                </c:pt>
                <c:pt idx="183">
                  <c:v>57.667994999999998</c:v>
                </c:pt>
                <c:pt idx="184">
                  <c:v>57.025314000000002</c:v>
                </c:pt>
                <c:pt idx="185">
                  <c:v>56.300961000000001</c:v>
                </c:pt>
                <c:pt idx="186">
                  <c:v>56.144703</c:v>
                </c:pt>
                <c:pt idx="187">
                  <c:v>55.452182999999998</c:v>
                </c:pt>
                <c:pt idx="188">
                  <c:v>55.115119999999997</c:v>
                </c:pt>
                <c:pt idx="189">
                  <c:v>54.907021</c:v>
                </c:pt>
                <c:pt idx="190">
                  <c:v>54.207748000000002</c:v>
                </c:pt>
                <c:pt idx="191">
                  <c:v>53.911659</c:v>
                </c:pt>
                <c:pt idx="192">
                  <c:v>53.852879000000001</c:v>
                </c:pt>
                <c:pt idx="193">
                  <c:v>54.622616000000001</c:v>
                </c:pt>
                <c:pt idx="194">
                  <c:v>56.243499999999997</c:v>
                </c:pt>
                <c:pt idx="195">
                  <c:v>57.759777</c:v>
                </c:pt>
                <c:pt idx="196">
                  <c:v>57.212615999999997</c:v>
                </c:pt>
                <c:pt idx="197">
                  <c:v>56.415844</c:v>
                </c:pt>
                <c:pt idx="198">
                  <c:v>54.693508000000001</c:v>
                </c:pt>
                <c:pt idx="199">
                  <c:v>53.914149999999999</c:v>
                </c:pt>
                <c:pt idx="200">
                  <c:v>54.939807999999999</c:v>
                </c:pt>
                <c:pt idx="201">
                  <c:v>54.012672000000002</c:v>
                </c:pt>
                <c:pt idx="202">
                  <c:v>53.751598000000001</c:v>
                </c:pt>
                <c:pt idx="203">
                  <c:v>53.964947000000002</c:v>
                </c:pt>
                <c:pt idx="204">
                  <c:v>55.100448999999998</c:v>
                </c:pt>
                <c:pt idx="205">
                  <c:v>54.881633999999998</c:v>
                </c:pt>
                <c:pt idx="206">
                  <c:v>55.685009000000001</c:v>
                </c:pt>
                <c:pt idx="207">
                  <c:v>55.857863999999999</c:v>
                </c:pt>
                <c:pt idx="208">
                  <c:v>56.332408999999998</c:v>
                </c:pt>
                <c:pt idx="209">
                  <c:v>57.915599999999998</c:v>
                </c:pt>
                <c:pt idx="210">
                  <c:v>58.159744000000003</c:v>
                </c:pt>
                <c:pt idx="211">
                  <c:v>58.061253000000001</c:v>
                </c:pt>
                <c:pt idx="212">
                  <c:v>58.099541000000002</c:v>
                </c:pt>
                <c:pt idx="213">
                  <c:v>59.202789000000003</c:v>
                </c:pt>
                <c:pt idx="214">
                  <c:v>58.066059000000003</c:v>
                </c:pt>
                <c:pt idx="215">
                  <c:v>57.170124000000001</c:v>
                </c:pt>
                <c:pt idx="216">
                  <c:v>56.393355999999997</c:v>
                </c:pt>
                <c:pt idx="217">
                  <c:v>54.740378999999997</c:v>
                </c:pt>
                <c:pt idx="218">
                  <c:v>53.489871999999998</c:v>
                </c:pt>
                <c:pt idx="219">
                  <c:v>52.376792999999999</c:v>
                </c:pt>
                <c:pt idx="220">
                  <c:v>51.425766000000003</c:v>
                </c:pt>
                <c:pt idx="221">
                  <c:v>50.839993</c:v>
                </c:pt>
                <c:pt idx="222">
                  <c:v>51.669052000000001</c:v>
                </c:pt>
                <c:pt idx="223">
                  <c:v>52.323109000000002</c:v>
                </c:pt>
                <c:pt idx="224">
                  <c:v>54.433532999999997</c:v>
                </c:pt>
                <c:pt idx="225">
                  <c:v>55.036419000000002</c:v>
                </c:pt>
                <c:pt idx="226">
                  <c:v>56.315365</c:v>
                </c:pt>
                <c:pt idx="227">
                  <c:v>56.612816000000002</c:v>
                </c:pt>
                <c:pt idx="228">
                  <c:v>54.746647000000003</c:v>
                </c:pt>
                <c:pt idx="229">
                  <c:v>52.954250000000002</c:v>
                </c:pt>
                <c:pt idx="230">
                  <c:v>52.016933000000002</c:v>
                </c:pt>
                <c:pt idx="231">
                  <c:v>52.479255999999999</c:v>
                </c:pt>
                <c:pt idx="232">
                  <c:v>54.508152000000003</c:v>
                </c:pt>
                <c:pt idx="233">
                  <c:v>56.701481000000001</c:v>
                </c:pt>
                <c:pt idx="234">
                  <c:v>57.197105000000001</c:v>
                </c:pt>
                <c:pt idx="235">
                  <c:v>58.002388000000003</c:v>
                </c:pt>
                <c:pt idx="236">
                  <c:v>58.439480000000003</c:v>
                </c:pt>
                <c:pt idx="237">
                  <c:v>57.753734999999999</c:v>
                </c:pt>
                <c:pt idx="238">
                  <c:v>56.561508000000003</c:v>
                </c:pt>
                <c:pt idx="239">
                  <c:v>57.356929999999998</c:v>
                </c:pt>
                <c:pt idx="240">
                  <c:v>56.209358000000002</c:v>
                </c:pt>
                <c:pt idx="241">
                  <c:v>56.428127000000003</c:v>
                </c:pt>
                <c:pt idx="242">
                  <c:v>55.661529999999999</c:v>
                </c:pt>
                <c:pt idx="243">
                  <c:v>58.116188000000001</c:v>
                </c:pt>
                <c:pt idx="244">
                  <c:v>59.683886999999999</c:v>
                </c:pt>
                <c:pt idx="245">
                  <c:v>58.648494999999997</c:v>
                </c:pt>
                <c:pt idx="246">
                  <c:v>56.545192999999998</c:v>
                </c:pt>
                <c:pt idx="247">
                  <c:v>54.590004</c:v>
                </c:pt>
                <c:pt idx="248">
                  <c:v>55.699435999999999</c:v>
                </c:pt>
                <c:pt idx="249">
                  <c:v>57.996788000000002</c:v>
                </c:pt>
                <c:pt idx="250">
                  <c:v>59.169578999999999</c:v>
                </c:pt>
                <c:pt idx="251">
                  <c:v>59.325436000000003</c:v>
                </c:pt>
                <c:pt idx="252">
                  <c:v>57.927363999999997</c:v>
                </c:pt>
                <c:pt idx="253">
                  <c:v>57.615806999999997</c:v>
                </c:pt>
                <c:pt idx="254">
                  <c:v>57.847301000000002</c:v>
                </c:pt>
                <c:pt idx="255">
                  <c:v>57.165100000000002</c:v>
                </c:pt>
                <c:pt idx="256">
                  <c:v>57.112793000000003</c:v>
                </c:pt>
                <c:pt idx="257">
                  <c:v>57.107467999999997</c:v>
                </c:pt>
                <c:pt idx="258">
                  <c:v>57.902282999999997</c:v>
                </c:pt>
                <c:pt idx="259">
                  <c:v>59.866847999999997</c:v>
                </c:pt>
                <c:pt idx="260">
                  <c:v>60.189788999999998</c:v>
                </c:pt>
                <c:pt idx="261">
                  <c:v>58.928555000000003</c:v>
                </c:pt>
                <c:pt idx="262">
                  <c:v>58.239578000000002</c:v>
                </c:pt>
                <c:pt idx="263">
                  <c:v>57.132033999999997</c:v>
                </c:pt>
                <c:pt idx="264">
                  <c:v>56.994892</c:v>
                </c:pt>
                <c:pt idx="265">
                  <c:v>57.622779999999999</c:v>
                </c:pt>
                <c:pt idx="266">
                  <c:v>57.558529</c:v>
                </c:pt>
                <c:pt idx="267">
                  <c:v>56.835636000000001</c:v>
                </c:pt>
                <c:pt idx="268">
                  <c:v>56.134017999999998</c:v>
                </c:pt>
                <c:pt idx="269">
                  <c:v>55.704768999999999</c:v>
                </c:pt>
                <c:pt idx="270">
                  <c:v>55.863087</c:v>
                </c:pt>
                <c:pt idx="271">
                  <c:v>56.706645999999999</c:v>
                </c:pt>
                <c:pt idx="272">
                  <c:v>57.015984000000003</c:v>
                </c:pt>
                <c:pt idx="273">
                  <c:v>57.554381999999997</c:v>
                </c:pt>
                <c:pt idx="274">
                  <c:v>58.043208999999997</c:v>
                </c:pt>
                <c:pt idx="275">
                  <c:v>58.511547</c:v>
                </c:pt>
                <c:pt idx="276">
                  <c:v>58.036406999999997</c:v>
                </c:pt>
                <c:pt idx="277">
                  <c:v>58.230679000000002</c:v>
                </c:pt>
                <c:pt idx="278">
                  <c:v>57.628487</c:v>
                </c:pt>
                <c:pt idx="279">
                  <c:v>58.298884999999999</c:v>
                </c:pt>
                <c:pt idx="280">
                  <c:v>56.915824999999998</c:v>
                </c:pt>
                <c:pt idx="281">
                  <c:v>57.178660999999998</c:v>
                </c:pt>
                <c:pt idx="282">
                  <c:v>56.343380000000003</c:v>
                </c:pt>
                <c:pt idx="283">
                  <c:v>54.890689999999999</c:v>
                </c:pt>
                <c:pt idx="284">
                  <c:v>53.235396999999999</c:v>
                </c:pt>
                <c:pt idx="285">
                  <c:v>51.651153999999998</c:v>
                </c:pt>
                <c:pt idx="286">
                  <c:v>51.290515999999997</c:v>
                </c:pt>
                <c:pt idx="287">
                  <c:v>51.800800000000002</c:v>
                </c:pt>
                <c:pt idx="288">
                  <c:v>52.986313000000003</c:v>
                </c:pt>
                <c:pt idx="289">
                  <c:v>55.469948000000002</c:v>
                </c:pt>
                <c:pt idx="290">
                  <c:v>56.713760000000001</c:v>
                </c:pt>
                <c:pt idx="291">
                  <c:v>56.697968000000003</c:v>
                </c:pt>
                <c:pt idx="292">
                  <c:v>58.739258</c:v>
                </c:pt>
                <c:pt idx="293">
                  <c:v>59.220672999999998</c:v>
                </c:pt>
                <c:pt idx="294">
                  <c:v>61.178561999999999</c:v>
                </c:pt>
                <c:pt idx="295">
                  <c:v>62.505707000000001</c:v>
                </c:pt>
                <c:pt idx="296">
                  <c:v>63.600090000000002</c:v>
                </c:pt>
                <c:pt idx="297">
                  <c:v>62.637829000000004</c:v>
                </c:pt>
                <c:pt idx="298">
                  <c:v>61.861645000000003</c:v>
                </c:pt>
                <c:pt idx="299">
                  <c:v>60.613346</c:v>
                </c:pt>
                <c:pt idx="300">
                  <c:v>59.986815999999997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'NG_80kW_GBWall_2D_RI=20_devc'!$AD$1:$AD$2</c:f>
              <c:strCache>
                <c:ptCount val="1"/>
                <c:pt idx="0">
                  <c:v>C TC05_Wall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'NG_80kW_GBWall_2D_RI=20_devc'!$AD$3:$AD$303</c:f>
              <c:numCache>
                <c:formatCode>0.00E+00</c:formatCode>
                <c:ptCount val="301"/>
                <c:pt idx="0">
                  <c:v>19.999980999999998</c:v>
                </c:pt>
                <c:pt idx="1">
                  <c:v>20.006091999999999</c:v>
                </c:pt>
                <c:pt idx="2">
                  <c:v>20.243096999999999</c:v>
                </c:pt>
                <c:pt idx="3">
                  <c:v>21.041529000000001</c:v>
                </c:pt>
                <c:pt idx="4">
                  <c:v>21.874077</c:v>
                </c:pt>
                <c:pt idx="5">
                  <c:v>22.792186999999998</c:v>
                </c:pt>
                <c:pt idx="6">
                  <c:v>23.901693000000002</c:v>
                </c:pt>
                <c:pt idx="7">
                  <c:v>25.181076000000001</c:v>
                </c:pt>
                <c:pt idx="8">
                  <c:v>26.398610999999999</c:v>
                </c:pt>
                <c:pt idx="9">
                  <c:v>27.550948999999999</c:v>
                </c:pt>
                <c:pt idx="10">
                  <c:v>28.400434000000001</c:v>
                </c:pt>
                <c:pt idx="11">
                  <c:v>28.984355999999998</c:v>
                </c:pt>
                <c:pt idx="12">
                  <c:v>29.494461000000001</c:v>
                </c:pt>
                <c:pt idx="13">
                  <c:v>29.719944000000002</c:v>
                </c:pt>
                <c:pt idx="14">
                  <c:v>29.764437000000001</c:v>
                </c:pt>
                <c:pt idx="15">
                  <c:v>29.606404999999999</c:v>
                </c:pt>
                <c:pt idx="16">
                  <c:v>29.623411000000001</c:v>
                </c:pt>
                <c:pt idx="17">
                  <c:v>29.719072000000001</c:v>
                </c:pt>
                <c:pt idx="18">
                  <c:v>30.126519999999999</c:v>
                </c:pt>
                <c:pt idx="19">
                  <c:v>30.872565999999999</c:v>
                </c:pt>
                <c:pt idx="20">
                  <c:v>31.478279000000001</c:v>
                </c:pt>
                <c:pt idx="21">
                  <c:v>31.711120999999999</c:v>
                </c:pt>
                <c:pt idx="22">
                  <c:v>31.743148999999999</c:v>
                </c:pt>
                <c:pt idx="23">
                  <c:v>31.744890000000002</c:v>
                </c:pt>
                <c:pt idx="24">
                  <c:v>32.298492000000003</c:v>
                </c:pt>
                <c:pt idx="25">
                  <c:v>32.483733999999998</c:v>
                </c:pt>
                <c:pt idx="26">
                  <c:v>32.592674000000002</c:v>
                </c:pt>
                <c:pt idx="27">
                  <c:v>32.816048000000002</c:v>
                </c:pt>
                <c:pt idx="28">
                  <c:v>33.360664</c:v>
                </c:pt>
                <c:pt idx="29">
                  <c:v>33.852921000000002</c:v>
                </c:pt>
                <c:pt idx="30">
                  <c:v>33.788176999999997</c:v>
                </c:pt>
                <c:pt idx="31">
                  <c:v>34.181373999999998</c:v>
                </c:pt>
                <c:pt idx="32">
                  <c:v>34.457737000000002</c:v>
                </c:pt>
                <c:pt idx="33">
                  <c:v>34.396481000000001</c:v>
                </c:pt>
                <c:pt idx="34">
                  <c:v>34.180664</c:v>
                </c:pt>
                <c:pt idx="35">
                  <c:v>34.221770999999997</c:v>
                </c:pt>
                <c:pt idx="36">
                  <c:v>34.921871000000003</c:v>
                </c:pt>
                <c:pt idx="37">
                  <c:v>35.546458999999999</c:v>
                </c:pt>
                <c:pt idx="38">
                  <c:v>35.952171</c:v>
                </c:pt>
                <c:pt idx="39">
                  <c:v>35.516472</c:v>
                </c:pt>
                <c:pt idx="40">
                  <c:v>35.377583000000001</c:v>
                </c:pt>
                <c:pt idx="41">
                  <c:v>35.298507999999998</c:v>
                </c:pt>
                <c:pt idx="42">
                  <c:v>35.636505</c:v>
                </c:pt>
                <c:pt idx="43">
                  <c:v>36.483474999999999</c:v>
                </c:pt>
                <c:pt idx="44">
                  <c:v>36.748409000000002</c:v>
                </c:pt>
                <c:pt idx="45">
                  <c:v>36.570667</c:v>
                </c:pt>
                <c:pt idx="46">
                  <c:v>36.438361999999998</c:v>
                </c:pt>
                <c:pt idx="47">
                  <c:v>36.857062999999997</c:v>
                </c:pt>
                <c:pt idx="48">
                  <c:v>38.242125999999999</c:v>
                </c:pt>
                <c:pt idx="49">
                  <c:v>38.420197000000002</c:v>
                </c:pt>
                <c:pt idx="50">
                  <c:v>38.193778999999999</c:v>
                </c:pt>
                <c:pt idx="51">
                  <c:v>38.140182000000003</c:v>
                </c:pt>
                <c:pt idx="52">
                  <c:v>38.523417999999999</c:v>
                </c:pt>
                <c:pt idx="53">
                  <c:v>38.560409999999997</c:v>
                </c:pt>
                <c:pt idx="54">
                  <c:v>38.351128000000003</c:v>
                </c:pt>
                <c:pt idx="55">
                  <c:v>38.771309000000002</c:v>
                </c:pt>
                <c:pt idx="56">
                  <c:v>38.555477000000003</c:v>
                </c:pt>
                <c:pt idx="57">
                  <c:v>38.500340000000001</c:v>
                </c:pt>
                <c:pt idx="58">
                  <c:v>38.892775999999998</c:v>
                </c:pt>
                <c:pt idx="59">
                  <c:v>38.438735999999999</c:v>
                </c:pt>
                <c:pt idx="60">
                  <c:v>38.241599999999998</c:v>
                </c:pt>
                <c:pt idx="61">
                  <c:v>37.826630000000002</c:v>
                </c:pt>
                <c:pt idx="62">
                  <c:v>37.318244999999997</c:v>
                </c:pt>
                <c:pt idx="63">
                  <c:v>37.267445000000002</c:v>
                </c:pt>
                <c:pt idx="64">
                  <c:v>37.075943000000002</c:v>
                </c:pt>
                <c:pt idx="65">
                  <c:v>37.096729000000003</c:v>
                </c:pt>
                <c:pt idx="66">
                  <c:v>36.362659000000001</c:v>
                </c:pt>
                <c:pt idx="67">
                  <c:v>37.154986999999998</c:v>
                </c:pt>
                <c:pt idx="68">
                  <c:v>36.964500000000001</c:v>
                </c:pt>
                <c:pt idx="69">
                  <c:v>36.614803000000002</c:v>
                </c:pt>
                <c:pt idx="70">
                  <c:v>37.582211000000001</c:v>
                </c:pt>
                <c:pt idx="71">
                  <c:v>37.881706000000001</c:v>
                </c:pt>
                <c:pt idx="72">
                  <c:v>38.580032000000003</c:v>
                </c:pt>
                <c:pt idx="73">
                  <c:v>39.292591000000002</c:v>
                </c:pt>
                <c:pt idx="74">
                  <c:v>39.377341999999999</c:v>
                </c:pt>
                <c:pt idx="75">
                  <c:v>39.493335999999999</c:v>
                </c:pt>
                <c:pt idx="76">
                  <c:v>40.663792000000001</c:v>
                </c:pt>
                <c:pt idx="77">
                  <c:v>42.084850000000003</c:v>
                </c:pt>
                <c:pt idx="78">
                  <c:v>43.224632</c:v>
                </c:pt>
                <c:pt idx="79">
                  <c:v>42.976570000000002</c:v>
                </c:pt>
                <c:pt idx="80">
                  <c:v>42.780849000000003</c:v>
                </c:pt>
                <c:pt idx="81">
                  <c:v>43.938415999999997</c:v>
                </c:pt>
                <c:pt idx="82">
                  <c:v>44.165379000000001</c:v>
                </c:pt>
                <c:pt idx="83">
                  <c:v>42.811745000000002</c:v>
                </c:pt>
                <c:pt idx="84">
                  <c:v>42.010536000000002</c:v>
                </c:pt>
                <c:pt idx="85">
                  <c:v>42.297493000000003</c:v>
                </c:pt>
                <c:pt idx="86">
                  <c:v>42.621772999999997</c:v>
                </c:pt>
                <c:pt idx="87">
                  <c:v>42.569285999999998</c:v>
                </c:pt>
                <c:pt idx="88">
                  <c:v>42.491332999999997</c:v>
                </c:pt>
                <c:pt idx="89">
                  <c:v>42.621422000000003</c:v>
                </c:pt>
                <c:pt idx="90">
                  <c:v>43.456242000000003</c:v>
                </c:pt>
                <c:pt idx="91">
                  <c:v>43.533810000000003</c:v>
                </c:pt>
                <c:pt idx="92">
                  <c:v>43.742085000000003</c:v>
                </c:pt>
                <c:pt idx="93">
                  <c:v>44.089291000000003</c:v>
                </c:pt>
                <c:pt idx="94">
                  <c:v>45.179366999999999</c:v>
                </c:pt>
                <c:pt idx="95">
                  <c:v>45.656685000000003</c:v>
                </c:pt>
                <c:pt idx="96">
                  <c:v>44.604340000000001</c:v>
                </c:pt>
                <c:pt idx="97">
                  <c:v>44.956749000000002</c:v>
                </c:pt>
                <c:pt idx="98">
                  <c:v>45.676223999999998</c:v>
                </c:pt>
                <c:pt idx="99">
                  <c:v>46.656489999999998</c:v>
                </c:pt>
                <c:pt idx="100">
                  <c:v>46.222400999999998</c:v>
                </c:pt>
                <c:pt idx="101">
                  <c:v>45.684189000000003</c:v>
                </c:pt>
                <c:pt idx="102">
                  <c:v>45.856346000000002</c:v>
                </c:pt>
                <c:pt idx="103">
                  <c:v>47.005527000000001</c:v>
                </c:pt>
                <c:pt idx="104">
                  <c:v>47.719799000000002</c:v>
                </c:pt>
                <c:pt idx="105">
                  <c:v>46.843558999999999</c:v>
                </c:pt>
                <c:pt idx="106">
                  <c:v>46.598838999999998</c:v>
                </c:pt>
                <c:pt idx="107">
                  <c:v>46.009467999999998</c:v>
                </c:pt>
                <c:pt idx="108">
                  <c:v>46.845618999999999</c:v>
                </c:pt>
                <c:pt idx="109">
                  <c:v>47.314194000000001</c:v>
                </c:pt>
                <c:pt idx="110">
                  <c:v>47.305401000000003</c:v>
                </c:pt>
                <c:pt idx="111">
                  <c:v>47.472866000000003</c:v>
                </c:pt>
                <c:pt idx="112">
                  <c:v>48.084620999999999</c:v>
                </c:pt>
                <c:pt idx="113">
                  <c:v>47.482692999999998</c:v>
                </c:pt>
                <c:pt idx="114">
                  <c:v>47.472656000000001</c:v>
                </c:pt>
                <c:pt idx="115">
                  <c:v>47.241214999999997</c:v>
                </c:pt>
                <c:pt idx="116">
                  <c:v>46.767344999999999</c:v>
                </c:pt>
                <c:pt idx="117">
                  <c:v>45.436169</c:v>
                </c:pt>
                <c:pt idx="118">
                  <c:v>44.610526999999998</c:v>
                </c:pt>
                <c:pt idx="119">
                  <c:v>43.656002000000001</c:v>
                </c:pt>
                <c:pt idx="120">
                  <c:v>43.462311</c:v>
                </c:pt>
                <c:pt idx="121">
                  <c:v>43.814335</c:v>
                </c:pt>
                <c:pt idx="122">
                  <c:v>44.603161</c:v>
                </c:pt>
                <c:pt idx="123">
                  <c:v>46.413657999999998</c:v>
                </c:pt>
                <c:pt idx="124">
                  <c:v>47.690994000000003</c:v>
                </c:pt>
                <c:pt idx="125">
                  <c:v>48.473376999999999</c:v>
                </c:pt>
                <c:pt idx="126">
                  <c:v>49.315807</c:v>
                </c:pt>
                <c:pt idx="127">
                  <c:v>48.870617000000003</c:v>
                </c:pt>
                <c:pt idx="128">
                  <c:v>48.690620000000003</c:v>
                </c:pt>
                <c:pt idx="129">
                  <c:v>48.887573000000003</c:v>
                </c:pt>
                <c:pt idx="130">
                  <c:v>48.185650000000003</c:v>
                </c:pt>
                <c:pt idx="131">
                  <c:v>47.630122999999998</c:v>
                </c:pt>
                <c:pt idx="132">
                  <c:v>47.416142000000001</c:v>
                </c:pt>
                <c:pt idx="133">
                  <c:v>47.095444000000001</c:v>
                </c:pt>
                <c:pt idx="134">
                  <c:v>47.145305999999998</c:v>
                </c:pt>
                <c:pt idx="135">
                  <c:v>47.832348000000003</c:v>
                </c:pt>
                <c:pt idx="136">
                  <c:v>48.611069000000001</c:v>
                </c:pt>
                <c:pt idx="137">
                  <c:v>48.166297999999998</c:v>
                </c:pt>
                <c:pt idx="138">
                  <c:v>49.301506000000003</c:v>
                </c:pt>
                <c:pt idx="139">
                  <c:v>49.976272999999999</c:v>
                </c:pt>
                <c:pt idx="140">
                  <c:v>50.549396999999999</c:v>
                </c:pt>
                <c:pt idx="141">
                  <c:v>50.726204000000003</c:v>
                </c:pt>
                <c:pt idx="142">
                  <c:v>50.654812</c:v>
                </c:pt>
                <c:pt idx="143">
                  <c:v>49.642986000000001</c:v>
                </c:pt>
                <c:pt idx="144">
                  <c:v>49.170265000000001</c:v>
                </c:pt>
                <c:pt idx="145">
                  <c:v>50.026347999999999</c:v>
                </c:pt>
                <c:pt idx="146">
                  <c:v>49.911686000000003</c:v>
                </c:pt>
                <c:pt idx="147">
                  <c:v>49.307659000000001</c:v>
                </c:pt>
                <c:pt idx="148">
                  <c:v>49.363971999999997</c:v>
                </c:pt>
                <c:pt idx="149">
                  <c:v>48.115017000000002</c:v>
                </c:pt>
                <c:pt idx="150">
                  <c:v>47.714390000000002</c:v>
                </c:pt>
                <c:pt idx="151">
                  <c:v>48.204937000000001</c:v>
                </c:pt>
                <c:pt idx="152">
                  <c:v>47.524414</c:v>
                </c:pt>
                <c:pt idx="153">
                  <c:v>46.853732999999998</c:v>
                </c:pt>
                <c:pt idx="154">
                  <c:v>46.700130000000001</c:v>
                </c:pt>
                <c:pt idx="155">
                  <c:v>47.738495</c:v>
                </c:pt>
                <c:pt idx="156">
                  <c:v>48.336616999999997</c:v>
                </c:pt>
                <c:pt idx="157">
                  <c:v>49.067604000000003</c:v>
                </c:pt>
                <c:pt idx="158">
                  <c:v>49.462006000000002</c:v>
                </c:pt>
                <c:pt idx="159">
                  <c:v>50.337696000000001</c:v>
                </c:pt>
                <c:pt idx="160">
                  <c:v>50.035069</c:v>
                </c:pt>
                <c:pt idx="161">
                  <c:v>48.669002999999996</c:v>
                </c:pt>
                <c:pt idx="162">
                  <c:v>48.560329000000003</c:v>
                </c:pt>
                <c:pt idx="163">
                  <c:v>49.258063999999997</c:v>
                </c:pt>
                <c:pt idx="164">
                  <c:v>50.791142000000001</c:v>
                </c:pt>
                <c:pt idx="165">
                  <c:v>51.519523999999997</c:v>
                </c:pt>
                <c:pt idx="166">
                  <c:v>50.735790000000001</c:v>
                </c:pt>
                <c:pt idx="167">
                  <c:v>48.911633000000002</c:v>
                </c:pt>
                <c:pt idx="168">
                  <c:v>49.193764000000002</c:v>
                </c:pt>
                <c:pt idx="169">
                  <c:v>49.912787999999999</c:v>
                </c:pt>
                <c:pt idx="170">
                  <c:v>50.817444000000002</c:v>
                </c:pt>
                <c:pt idx="171">
                  <c:v>50.739395000000002</c:v>
                </c:pt>
                <c:pt idx="172">
                  <c:v>50.480896000000001</c:v>
                </c:pt>
                <c:pt idx="173">
                  <c:v>49.661442000000001</c:v>
                </c:pt>
                <c:pt idx="174">
                  <c:v>49.792346999999999</c:v>
                </c:pt>
                <c:pt idx="175">
                  <c:v>49.340125999999998</c:v>
                </c:pt>
                <c:pt idx="176">
                  <c:v>48.978423999999997</c:v>
                </c:pt>
                <c:pt idx="177">
                  <c:v>49.166781999999998</c:v>
                </c:pt>
                <c:pt idx="178">
                  <c:v>49.829684999999998</c:v>
                </c:pt>
                <c:pt idx="179">
                  <c:v>50.061432000000003</c:v>
                </c:pt>
                <c:pt idx="180">
                  <c:v>51.286762000000003</c:v>
                </c:pt>
                <c:pt idx="181">
                  <c:v>52.409537999999998</c:v>
                </c:pt>
                <c:pt idx="182">
                  <c:v>52.543529999999997</c:v>
                </c:pt>
                <c:pt idx="183">
                  <c:v>52.921332999999997</c:v>
                </c:pt>
                <c:pt idx="184">
                  <c:v>52.451633000000001</c:v>
                </c:pt>
                <c:pt idx="185">
                  <c:v>51.710613000000002</c:v>
                </c:pt>
                <c:pt idx="186">
                  <c:v>51.692321999999997</c:v>
                </c:pt>
                <c:pt idx="187">
                  <c:v>51.754848000000003</c:v>
                </c:pt>
                <c:pt idx="188">
                  <c:v>51.072315000000003</c:v>
                </c:pt>
                <c:pt idx="189">
                  <c:v>51.316440999999998</c:v>
                </c:pt>
                <c:pt idx="190">
                  <c:v>50.597282</c:v>
                </c:pt>
                <c:pt idx="191">
                  <c:v>49.806716999999999</c:v>
                </c:pt>
                <c:pt idx="192">
                  <c:v>49.822800000000001</c:v>
                </c:pt>
                <c:pt idx="193">
                  <c:v>50.159118999999997</c:v>
                </c:pt>
                <c:pt idx="194">
                  <c:v>50.491283000000003</c:v>
                </c:pt>
                <c:pt idx="195">
                  <c:v>51.037266000000002</c:v>
                </c:pt>
                <c:pt idx="196">
                  <c:v>51.322521000000002</c:v>
                </c:pt>
                <c:pt idx="197">
                  <c:v>50.879814000000003</c:v>
                </c:pt>
                <c:pt idx="198">
                  <c:v>49.477179999999997</c:v>
                </c:pt>
                <c:pt idx="199">
                  <c:v>49.093704000000002</c:v>
                </c:pt>
                <c:pt idx="200">
                  <c:v>50.132080000000002</c:v>
                </c:pt>
                <c:pt idx="201">
                  <c:v>50.536045000000001</c:v>
                </c:pt>
                <c:pt idx="202">
                  <c:v>49.845950999999999</c:v>
                </c:pt>
                <c:pt idx="203">
                  <c:v>50.241131000000003</c:v>
                </c:pt>
                <c:pt idx="204">
                  <c:v>50.887225999999998</c:v>
                </c:pt>
                <c:pt idx="205">
                  <c:v>51.259856999999997</c:v>
                </c:pt>
                <c:pt idx="206">
                  <c:v>52.208862000000003</c:v>
                </c:pt>
                <c:pt idx="207">
                  <c:v>52.050494999999998</c:v>
                </c:pt>
                <c:pt idx="208">
                  <c:v>52.347194999999999</c:v>
                </c:pt>
                <c:pt idx="209">
                  <c:v>52.877296000000001</c:v>
                </c:pt>
                <c:pt idx="210">
                  <c:v>52.714976999999998</c:v>
                </c:pt>
                <c:pt idx="211">
                  <c:v>53.440387999999999</c:v>
                </c:pt>
                <c:pt idx="212">
                  <c:v>54.256614999999996</c:v>
                </c:pt>
                <c:pt idx="213">
                  <c:v>54.769615000000002</c:v>
                </c:pt>
                <c:pt idx="214">
                  <c:v>54.164543000000002</c:v>
                </c:pt>
                <c:pt idx="215">
                  <c:v>52.726985999999997</c:v>
                </c:pt>
                <c:pt idx="216">
                  <c:v>52.158645999999997</c:v>
                </c:pt>
                <c:pt idx="217">
                  <c:v>50.545105</c:v>
                </c:pt>
                <c:pt idx="218">
                  <c:v>48.610821000000001</c:v>
                </c:pt>
                <c:pt idx="219">
                  <c:v>46.861961000000001</c:v>
                </c:pt>
                <c:pt idx="220">
                  <c:v>46.344031999999999</c:v>
                </c:pt>
                <c:pt idx="221">
                  <c:v>46.46904</c:v>
                </c:pt>
                <c:pt idx="222">
                  <c:v>47.598796999999998</c:v>
                </c:pt>
                <c:pt idx="223">
                  <c:v>48.294933</c:v>
                </c:pt>
                <c:pt idx="224">
                  <c:v>50.119019000000002</c:v>
                </c:pt>
                <c:pt idx="225">
                  <c:v>50.382384999999999</c:v>
                </c:pt>
                <c:pt idx="226">
                  <c:v>51.512855999999999</c:v>
                </c:pt>
                <c:pt idx="227">
                  <c:v>52.085346000000001</c:v>
                </c:pt>
                <c:pt idx="228">
                  <c:v>51.496498000000003</c:v>
                </c:pt>
                <c:pt idx="229">
                  <c:v>49.277779000000002</c:v>
                </c:pt>
                <c:pt idx="230">
                  <c:v>47.931674999999998</c:v>
                </c:pt>
                <c:pt idx="231">
                  <c:v>47.714500000000001</c:v>
                </c:pt>
                <c:pt idx="232">
                  <c:v>49.734637999999997</c:v>
                </c:pt>
                <c:pt idx="233">
                  <c:v>52.384911000000002</c:v>
                </c:pt>
                <c:pt idx="234">
                  <c:v>53.056744000000002</c:v>
                </c:pt>
                <c:pt idx="235">
                  <c:v>54.148139999999998</c:v>
                </c:pt>
                <c:pt idx="236">
                  <c:v>54.712066999999998</c:v>
                </c:pt>
                <c:pt idx="237">
                  <c:v>54.978530999999997</c:v>
                </c:pt>
                <c:pt idx="238">
                  <c:v>53.785809</c:v>
                </c:pt>
                <c:pt idx="239">
                  <c:v>53.149253999999999</c:v>
                </c:pt>
                <c:pt idx="240">
                  <c:v>52.662452999999999</c:v>
                </c:pt>
                <c:pt idx="241">
                  <c:v>51.818832</c:v>
                </c:pt>
                <c:pt idx="242">
                  <c:v>51.045876</c:v>
                </c:pt>
                <c:pt idx="243">
                  <c:v>53.116528000000002</c:v>
                </c:pt>
                <c:pt idx="244">
                  <c:v>54.962704000000002</c:v>
                </c:pt>
                <c:pt idx="245">
                  <c:v>54.573238000000003</c:v>
                </c:pt>
                <c:pt idx="246">
                  <c:v>53.632266999999999</c:v>
                </c:pt>
                <c:pt idx="247">
                  <c:v>51.731318999999999</c:v>
                </c:pt>
                <c:pt idx="248">
                  <c:v>51.418483999999999</c:v>
                </c:pt>
                <c:pt idx="249">
                  <c:v>53.485492999999998</c:v>
                </c:pt>
                <c:pt idx="250">
                  <c:v>54.548912000000001</c:v>
                </c:pt>
                <c:pt idx="251">
                  <c:v>55.130653000000002</c:v>
                </c:pt>
                <c:pt idx="252">
                  <c:v>54.049056999999998</c:v>
                </c:pt>
                <c:pt idx="253">
                  <c:v>52.807327000000001</c:v>
                </c:pt>
                <c:pt idx="254">
                  <c:v>53.130538999999999</c:v>
                </c:pt>
                <c:pt idx="255">
                  <c:v>52.762580999999997</c:v>
                </c:pt>
                <c:pt idx="256">
                  <c:v>53.104916000000003</c:v>
                </c:pt>
                <c:pt idx="257">
                  <c:v>53.232159000000003</c:v>
                </c:pt>
                <c:pt idx="258">
                  <c:v>53.074069999999999</c:v>
                </c:pt>
                <c:pt idx="259">
                  <c:v>54.720050999999998</c:v>
                </c:pt>
                <c:pt idx="260">
                  <c:v>54.811160999999998</c:v>
                </c:pt>
                <c:pt idx="261">
                  <c:v>53.522984000000001</c:v>
                </c:pt>
                <c:pt idx="262">
                  <c:v>53.189231999999997</c:v>
                </c:pt>
                <c:pt idx="263">
                  <c:v>52.979636999999997</c:v>
                </c:pt>
                <c:pt idx="264">
                  <c:v>53.290619</c:v>
                </c:pt>
                <c:pt idx="265">
                  <c:v>53.242027</c:v>
                </c:pt>
                <c:pt idx="266">
                  <c:v>52.445194000000001</c:v>
                </c:pt>
                <c:pt idx="267">
                  <c:v>51.688476999999999</c:v>
                </c:pt>
                <c:pt idx="268">
                  <c:v>51.553280000000001</c:v>
                </c:pt>
                <c:pt idx="269">
                  <c:v>51.655033000000003</c:v>
                </c:pt>
                <c:pt idx="270">
                  <c:v>51.799770000000002</c:v>
                </c:pt>
                <c:pt idx="271">
                  <c:v>52.783771999999999</c:v>
                </c:pt>
                <c:pt idx="272">
                  <c:v>53.170085999999998</c:v>
                </c:pt>
                <c:pt idx="273">
                  <c:v>53.708469000000001</c:v>
                </c:pt>
                <c:pt idx="274">
                  <c:v>54.233963000000003</c:v>
                </c:pt>
                <c:pt idx="275">
                  <c:v>54.362563999999999</c:v>
                </c:pt>
                <c:pt idx="276">
                  <c:v>53.918785</c:v>
                </c:pt>
                <c:pt idx="277">
                  <c:v>53.875712999999998</c:v>
                </c:pt>
                <c:pt idx="278">
                  <c:v>53.294536999999998</c:v>
                </c:pt>
                <c:pt idx="279">
                  <c:v>54.357944000000003</c:v>
                </c:pt>
                <c:pt idx="280">
                  <c:v>52.934142999999999</c:v>
                </c:pt>
                <c:pt idx="281">
                  <c:v>52.119785</c:v>
                </c:pt>
                <c:pt idx="282">
                  <c:v>52.809230999999997</c:v>
                </c:pt>
                <c:pt idx="283">
                  <c:v>51.158459000000001</c:v>
                </c:pt>
                <c:pt idx="284">
                  <c:v>49.868262999999999</c:v>
                </c:pt>
                <c:pt idx="285">
                  <c:v>48.371273000000002</c:v>
                </c:pt>
                <c:pt idx="286">
                  <c:v>47.658580999999998</c:v>
                </c:pt>
                <c:pt idx="287">
                  <c:v>48.515906999999999</c:v>
                </c:pt>
                <c:pt idx="288">
                  <c:v>49.095264</c:v>
                </c:pt>
                <c:pt idx="289">
                  <c:v>50.761566000000002</c:v>
                </c:pt>
                <c:pt idx="290">
                  <c:v>52.609504999999999</c:v>
                </c:pt>
                <c:pt idx="291">
                  <c:v>52.254931999999997</c:v>
                </c:pt>
                <c:pt idx="292">
                  <c:v>53.893768000000001</c:v>
                </c:pt>
                <c:pt idx="293">
                  <c:v>54.799999</c:v>
                </c:pt>
                <c:pt idx="294">
                  <c:v>55.435043</c:v>
                </c:pt>
                <c:pt idx="295">
                  <c:v>56.759524999999996</c:v>
                </c:pt>
                <c:pt idx="296">
                  <c:v>58.284210000000002</c:v>
                </c:pt>
                <c:pt idx="297">
                  <c:v>57.790599999999998</c:v>
                </c:pt>
                <c:pt idx="298">
                  <c:v>58.046157999999998</c:v>
                </c:pt>
                <c:pt idx="299">
                  <c:v>57.380012999999998</c:v>
                </c:pt>
                <c:pt idx="300">
                  <c:v>56.778675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'NG_80kW_GBWall_2D_RI=20_devc'!$AE$1:$AE$2</c:f>
              <c:strCache>
                <c:ptCount val="1"/>
                <c:pt idx="0">
                  <c:v>C TC06_Wall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'NG_80kW_GBWall_2D_RI=20_devc'!$AE$3:$AE$303</c:f>
              <c:numCache>
                <c:formatCode>0.00E+00</c:formatCode>
                <c:ptCount val="301"/>
                <c:pt idx="0">
                  <c:v>19.999987000000001</c:v>
                </c:pt>
                <c:pt idx="1">
                  <c:v>20.004477000000001</c:v>
                </c:pt>
                <c:pt idx="2">
                  <c:v>20.184138999999998</c:v>
                </c:pt>
                <c:pt idx="3">
                  <c:v>20.784613</c:v>
                </c:pt>
                <c:pt idx="4">
                  <c:v>21.395178000000001</c:v>
                </c:pt>
                <c:pt idx="5">
                  <c:v>22.066701999999999</c:v>
                </c:pt>
                <c:pt idx="6">
                  <c:v>22.910762999999999</c:v>
                </c:pt>
                <c:pt idx="7">
                  <c:v>23.989263999999999</c:v>
                </c:pt>
                <c:pt idx="8">
                  <c:v>25.144009</c:v>
                </c:pt>
                <c:pt idx="9">
                  <c:v>26.20853</c:v>
                </c:pt>
                <c:pt idx="10">
                  <c:v>27.076141</c:v>
                </c:pt>
                <c:pt idx="11">
                  <c:v>27.689245</c:v>
                </c:pt>
                <c:pt idx="12">
                  <c:v>28.136087</c:v>
                </c:pt>
                <c:pt idx="13">
                  <c:v>28.329321</c:v>
                </c:pt>
                <c:pt idx="14">
                  <c:v>28.347131999999998</c:v>
                </c:pt>
                <c:pt idx="15">
                  <c:v>28.175241</c:v>
                </c:pt>
                <c:pt idx="16">
                  <c:v>28.121863999999999</c:v>
                </c:pt>
                <c:pt idx="17">
                  <c:v>28.098413000000001</c:v>
                </c:pt>
                <c:pt idx="18">
                  <c:v>28.333203999999999</c:v>
                </c:pt>
                <c:pt idx="19">
                  <c:v>28.945876999999999</c:v>
                </c:pt>
                <c:pt idx="20">
                  <c:v>29.571795999999999</c:v>
                </c:pt>
                <c:pt idx="21">
                  <c:v>29.844660000000001</c:v>
                </c:pt>
                <c:pt idx="22">
                  <c:v>29.935261000000001</c:v>
                </c:pt>
                <c:pt idx="23">
                  <c:v>29.899742</c:v>
                </c:pt>
                <c:pt idx="24">
                  <c:v>30.142106999999999</c:v>
                </c:pt>
                <c:pt idx="25">
                  <c:v>30.284893</c:v>
                </c:pt>
                <c:pt idx="26">
                  <c:v>30.331461000000001</c:v>
                </c:pt>
                <c:pt idx="27">
                  <c:v>30.578666999999999</c:v>
                </c:pt>
                <c:pt idx="28">
                  <c:v>31.003197</c:v>
                </c:pt>
                <c:pt idx="29">
                  <c:v>31.728363000000002</c:v>
                </c:pt>
                <c:pt idx="30">
                  <c:v>31.672571000000001</c:v>
                </c:pt>
                <c:pt idx="31">
                  <c:v>31.828199000000001</c:v>
                </c:pt>
                <c:pt idx="32">
                  <c:v>32.431483999999998</c:v>
                </c:pt>
                <c:pt idx="33">
                  <c:v>32.425308000000001</c:v>
                </c:pt>
                <c:pt idx="34">
                  <c:v>32.261302999999998</c:v>
                </c:pt>
                <c:pt idx="35">
                  <c:v>32.008251000000001</c:v>
                </c:pt>
                <c:pt idx="36">
                  <c:v>32.365715000000002</c:v>
                </c:pt>
                <c:pt idx="37">
                  <c:v>33.145805000000003</c:v>
                </c:pt>
                <c:pt idx="38">
                  <c:v>33.546309999999998</c:v>
                </c:pt>
                <c:pt idx="39">
                  <c:v>33.399070999999999</c:v>
                </c:pt>
                <c:pt idx="40">
                  <c:v>33.192000999999998</c:v>
                </c:pt>
                <c:pt idx="41">
                  <c:v>32.947876000000001</c:v>
                </c:pt>
                <c:pt idx="42">
                  <c:v>32.362231999999999</c:v>
                </c:pt>
                <c:pt idx="43">
                  <c:v>33.036976000000003</c:v>
                </c:pt>
                <c:pt idx="44">
                  <c:v>33.444839000000002</c:v>
                </c:pt>
                <c:pt idx="45">
                  <c:v>33.131100000000004</c:v>
                </c:pt>
                <c:pt idx="46">
                  <c:v>33.041874</c:v>
                </c:pt>
                <c:pt idx="47">
                  <c:v>33.320189999999997</c:v>
                </c:pt>
                <c:pt idx="48">
                  <c:v>34.384932999999997</c:v>
                </c:pt>
                <c:pt idx="49">
                  <c:v>34.706882</c:v>
                </c:pt>
                <c:pt idx="50">
                  <c:v>34.659477000000003</c:v>
                </c:pt>
                <c:pt idx="51">
                  <c:v>34.47345</c:v>
                </c:pt>
                <c:pt idx="52">
                  <c:v>34.671925000000002</c:v>
                </c:pt>
                <c:pt idx="53">
                  <c:v>35.123019999999997</c:v>
                </c:pt>
                <c:pt idx="54">
                  <c:v>34.888733000000002</c:v>
                </c:pt>
                <c:pt idx="55">
                  <c:v>34.895854999999997</c:v>
                </c:pt>
                <c:pt idx="56">
                  <c:v>34.734276000000001</c:v>
                </c:pt>
                <c:pt idx="57">
                  <c:v>34.642817999999998</c:v>
                </c:pt>
                <c:pt idx="58">
                  <c:v>34.680424000000002</c:v>
                </c:pt>
                <c:pt idx="59">
                  <c:v>34.482582000000001</c:v>
                </c:pt>
                <c:pt idx="60">
                  <c:v>34.150306999999998</c:v>
                </c:pt>
                <c:pt idx="61">
                  <c:v>34.111530000000002</c:v>
                </c:pt>
                <c:pt idx="62">
                  <c:v>33.786830999999999</c:v>
                </c:pt>
                <c:pt idx="63">
                  <c:v>33.508881000000002</c:v>
                </c:pt>
                <c:pt idx="64">
                  <c:v>33.273601999999997</c:v>
                </c:pt>
                <c:pt idx="65">
                  <c:v>32.953175000000002</c:v>
                </c:pt>
                <c:pt idx="66">
                  <c:v>32.749619000000003</c:v>
                </c:pt>
                <c:pt idx="67">
                  <c:v>33.148280999999997</c:v>
                </c:pt>
                <c:pt idx="68">
                  <c:v>33.703460999999997</c:v>
                </c:pt>
                <c:pt idx="69">
                  <c:v>33.363498999999997</c:v>
                </c:pt>
                <c:pt idx="70">
                  <c:v>33.681137</c:v>
                </c:pt>
                <c:pt idx="71">
                  <c:v>34.445587000000003</c:v>
                </c:pt>
                <c:pt idx="72">
                  <c:v>35.198559000000003</c:v>
                </c:pt>
                <c:pt idx="73">
                  <c:v>35.858851999999999</c:v>
                </c:pt>
                <c:pt idx="74">
                  <c:v>36.510886999999997</c:v>
                </c:pt>
                <c:pt idx="75">
                  <c:v>35.800854000000001</c:v>
                </c:pt>
                <c:pt idx="76">
                  <c:v>36.849845999999999</c:v>
                </c:pt>
                <c:pt idx="77">
                  <c:v>37.545268999999998</c:v>
                </c:pt>
                <c:pt idx="78">
                  <c:v>38.686042999999998</c:v>
                </c:pt>
                <c:pt idx="79">
                  <c:v>38.981223999999997</c:v>
                </c:pt>
                <c:pt idx="80">
                  <c:v>39.083950000000002</c:v>
                </c:pt>
                <c:pt idx="81">
                  <c:v>39.765892000000001</c:v>
                </c:pt>
                <c:pt idx="82">
                  <c:v>40.748961999999999</c:v>
                </c:pt>
                <c:pt idx="83">
                  <c:v>39.636626999999997</c:v>
                </c:pt>
                <c:pt idx="84">
                  <c:v>38.639361999999998</c:v>
                </c:pt>
                <c:pt idx="85">
                  <c:v>38.526566000000003</c:v>
                </c:pt>
                <c:pt idx="86">
                  <c:v>38.634887999999997</c:v>
                </c:pt>
                <c:pt idx="87">
                  <c:v>38.757088000000003</c:v>
                </c:pt>
                <c:pt idx="88">
                  <c:v>38.828842000000002</c:v>
                </c:pt>
                <c:pt idx="89">
                  <c:v>38.635147000000003</c:v>
                </c:pt>
                <c:pt idx="90">
                  <c:v>38.950825000000002</c:v>
                </c:pt>
                <c:pt idx="91">
                  <c:v>39.227558000000002</c:v>
                </c:pt>
                <c:pt idx="92">
                  <c:v>39.996150999999998</c:v>
                </c:pt>
                <c:pt idx="93">
                  <c:v>39.614151</c:v>
                </c:pt>
                <c:pt idx="94">
                  <c:v>40.505333</c:v>
                </c:pt>
                <c:pt idx="95">
                  <c:v>41.167282</c:v>
                </c:pt>
                <c:pt idx="96">
                  <c:v>40.646538</c:v>
                </c:pt>
                <c:pt idx="97">
                  <c:v>40.747436999999998</c:v>
                </c:pt>
                <c:pt idx="98">
                  <c:v>41.018906000000001</c:v>
                </c:pt>
                <c:pt idx="99">
                  <c:v>41.660614000000002</c:v>
                </c:pt>
                <c:pt idx="100">
                  <c:v>41.178798999999998</c:v>
                </c:pt>
                <c:pt idx="101">
                  <c:v>41.320090999999998</c:v>
                </c:pt>
                <c:pt idx="102">
                  <c:v>40.732460000000003</c:v>
                </c:pt>
                <c:pt idx="103">
                  <c:v>40.761513000000001</c:v>
                </c:pt>
                <c:pt idx="104">
                  <c:v>41.039642000000001</c:v>
                </c:pt>
                <c:pt idx="105">
                  <c:v>40.769382</c:v>
                </c:pt>
                <c:pt idx="106">
                  <c:v>40.687961999999999</c:v>
                </c:pt>
                <c:pt idx="107">
                  <c:v>40.184643000000001</c:v>
                </c:pt>
                <c:pt idx="108">
                  <c:v>40.317677000000003</c:v>
                </c:pt>
                <c:pt idx="109">
                  <c:v>41.070712999999998</c:v>
                </c:pt>
                <c:pt idx="110">
                  <c:v>41.281548000000001</c:v>
                </c:pt>
                <c:pt idx="111">
                  <c:v>41.503349</c:v>
                </c:pt>
                <c:pt idx="112">
                  <c:v>42.406104999999997</c:v>
                </c:pt>
                <c:pt idx="113">
                  <c:v>42.151096000000003</c:v>
                </c:pt>
                <c:pt idx="114">
                  <c:v>42.400742000000001</c:v>
                </c:pt>
                <c:pt idx="115">
                  <c:v>42.259171000000002</c:v>
                </c:pt>
                <c:pt idx="116">
                  <c:v>41.858963000000003</c:v>
                </c:pt>
                <c:pt idx="117">
                  <c:v>41.251159999999999</c:v>
                </c:pt>
                <c:pt idx="118">
                  <c:v>40.676913999999996</c:v>
                </c:pt>
                <c:pt idx="119">
                  <c:v>39.852406000000002</c:v>
                </c:pt>
                <c:pt idx="120">
                  <c:v>39.177867999999997</c:v>
                </c:pt>
                <c:pt idx="121">
                  <c:v>39.419688999999998</c:v>
                </c:pt>
                <c:pt idx="122">
                  <c:v>39.439979999999998</c:v>
                </c:pt>
                <c:pt idx="123">
                  <c:v>40.642246</c:v>
                </c:pt>
                <c:pt idx="124">
                  <c:v>41.897742999999998</c:v>
                </c:pt>
                <c:pt idx="125">
                  <c:v>42.391120999999998</c:v>
                </c:pt>
                <c:pt idx="126">
                  <c:v>42.892066999999997</c:v>
                </c:pt>
                <c:pt idx="127">
                  <c:v>42.944580000000002</c:v>
                </c:pt>
                <c:pt idx="128">
                  <c:v>42.629528000000001</c:v>
                </c:pt>
                <c:pt idx="129">
                  <c:v>42.593876000000002</c:v>
                </c:pt>
                <c:pt idx="130">
                  <c:v>42.495331</c:v>
                </c:pt>
                <c:pt idx="131">
                  <c:v>42.145575999999998</c:v>
                </c:pt>
                <c:pt idx="132">
                  <c:v>42.207034999999998</c:v>
                </c:pt>
                <c:pt idx="133">
                  <c:v>41.712558999999999</c:v>
                </c:pt>
                <c:pt idx="134">
                  <c:v>42.112648</c:v>
                </c:pt>
                <c:pt idx="135">
                  <c:v>42.829608999999998</c:v>
                </c:pt>
                <c:pt idx="136">
                  <c:v>43.245018000000002</c:v>
                </c:pt>
                <c:pt idx="137">
                  <c:v>42.696517999999998</c:v>
                </c:pt>
                <c:pt idx="138">
                  <c:v>42.827342999999999</c:v>
                </c:pt>
                <c:pt idx="139">
                  <c:v>43.173817</c:v>
                </c:pt>
                <c:pt idx="140">
                  <c:v>43.987724</c:v>
                </c:pt>
                <c:pt idx="141">
                  <c:v>44.378300000000003</c:v>
                </c:pt>
                <c:pt idx="142">
                  <c:v>44.883037999999999</c:v>
                </c:pt>
                <c:pt idx="143">
                  <c:v>44.136414000000002</c:v>
                </c:pt>
                <c:pt idx="144">
                  <c:v>43.313518999999999</c:v>
                </c:pt>
                <c:pt idx="145">
                  <c:v>43.172020000000003</c:v>
                </c:pt>
                <c:pt idx="146">
                  <c:v>43.194164000000001</c:v>
                </c:pt>
                <c:pt idx="147">
                  <c:v>42.678328999999998</c:v>
                </c:pt>
                <c:pt idx="148">
                  <c:v>43.622990000000001</c:v>
                </c:pt>
                <c:pt idx="149">
                  <c:v>43.413673000000003</c:v>
                </c:pt>
                <c:pt idx="150">
                  <c:v>43.153606000000003</c:v>
                </c:pt>
                <c:pt idx="151">
                  <c:v>43.413753999999997</c:v>
                </c:pt>
                <c:pt idx="152">
                  <c:v>42.277625999999998</c:v>
                </c:pt>
                <c:pt idx="153">
                  <c:v>41.982242999999997</c:v>
                </c:pt>
                <c:pt idx="154">
                  <c:v>42.145634000000001</c:v>
                </c:pt>
                <c:pt idx="155">
                  <c:v>42.403796999999997</c:v>
                </c:pt>
                <c:pt idx="156">
                  <c:v>42.889873999999999</c:v>
                </c:pt>
                <c:pt idx="157">
                  <c:v>42.764342999999997</c:v>
                </c:pt>
                <c:pt idx="158">
                  <c:v>43.407097</c:v>
                </c:pt>
                <c:pt idx="159">
                  <c:v>45.009456999999998</c:v>
                </c:pt>
                <c:pt idx="160">
                  <c:v>45.092948999999997</c:v>
                </c:pt>
                <c:pt idx="161">
                  <c:v>44.142592999999998</c:v>
                </c:pt>
                <c:pt idx="162">
                  <c:v>44.183577999999997</c:v>
                </c:pt>
                <c:pt idx="163">
                  <c:v>44.578423000000001</c:v>
                </c:pt>
                <c:pt idx="164">
                  <c:v>44.819347</c:v>
                </c:pt>
                <c:pt idx="165">
                  <c:v>46.086063000000003</c:v>
                </c:pt>
                <c:pt idx="166">
                  <c:v>45.560206999999998</c:v>
                </c:pt>
                <c:pt idx="167">
                  <c:v>43.997790999999999</c:v>
                </c:pt>
                <c:pt idx="168">
                  <c:v>43.764839000000002</c:v>
                </c:pt>
                <c:pt idx="169">
                  <c:v>44.553265000000003</c:v>
                </c:pt>
                <c:pt idx="170">
                  <c:v>44.834811999999999</c:v>
                </c:pt>
                <c:pt idx="171">
                  <c:v>45.42783</c:v>
                </c:pt>
                <c:pt idx="172">
                  <c:v>45.792458000000003</c:v>
                </c:pt>
                <c:pt idx="173">
                  <c:v>45.416713999999999</c:v>
                </c:pt>
                <c:pt idx="174">
                  <c:v>45.321213</c:v>
                </c:pt>
                <c:pt idx="175">
                  <c:v>44.965862000000001</c:v>
                </c:pt>
                <c:pt idx="176">
                  <c:v>44.953933999999997</c:v>
                </c:pt>
                <c:pt idx="177">
                  <c:v>44.755527000000001</c:v>
                </c:pt>
                <c:pt idx="178">
                  <c:v>45.611052999999998</c:v>
                </c:pt>
                <c:pt idx="179">
                  <c:v>45.774239000000001</c:v>
                </c:pt>
                <c:pt idx="180">
                  <c:v>46.639781999999997</c:v>
                </c:pt>
                <c:pt idx="181">
                  <c:v>48.035159999999998</c:v>
                </c:pt>
                <c:pt idx="182">
                  <c:v>47.804904999999998</c:v>
                </c:pt>
                <c:pt idx="183">
                  <c:v>48.247481999999998</c:v>
                </c:pt>
                <c:pt idx="184">
                  <c:v>47.873694999999998</c:v>
                </c:pt>
                <c:pt idx="185">
                  <c:v>47.414870999999998</c:v>
                </c:pt>
                <c:pt idx="186">
                  <c:v>47.635406000000003</c:v>
                </c:pt>
                <c:pt idx="187">
                  <c:v>47.786102</c:v>
                </c:pt>
                <c:pt idx="188">
                  <c:v>47.037430000000001</c:v>
                </c:pt>
                <c:pt idx="189">
                  <c:v>47.247306999999999</c:v>
                </c:pt>
                <c:pt idx="190">
                  <c:v>46.414940000000001</c:v>
                </c:pt>
                <c:pt idx="191">
                  <c:v>45.110798000000003</c:v>
                </c:pt>
                <c:pt idx="192">
                  <c:v>44.296745000000001</c:v>
                </c:pt>
                <c:pt idx="193">
                  <c:v>44.668647999999997</c:v>
                </c:pt>
                <c:pt idx="194">
                  <c:v>45.243899999999996</c:v>
                </c:pt>
                <c:pt idx="195">
                  <c:v>45.500767000000003</c:v>
                </c:pt>
                <c:pt idx="196">
                  <c:v>46.392310999999999</c:v>
                </c:pt>
                <c:pt idx="197">
                  <c:v>46.034168000000001</c:v>
                </c:pt>
                <c:pt idx="198">
                  <c:v>44.558064000000002</c:v>
                </c:pt>
                <c:pt idx="199">
                  <c:v>44.283627000000003</c:v>
                </c:pt>
                <c:pt idx="200">
                  <c:v>44.989238999999998</c:v>
                </c:pt>
                <c:pt idx="201">
                  <c:v>46.205879000000003</c:v>
                </c:pt>
                <c:pt idx="202">
                  <c:v>45.605269999999997</c:v>
                </c:pt>
                <c:pt idx="203">
                  <c:v>46.247894000000002</c:v>
                </c:pt>
                <c:pt idx="204">
                  <c:v>46.739136000000002</c:v>
                </c:pt>
                <c:pt idx="205">
                  <c:v>46.750594999999997</c:v>
                </c:pt>
                <c:pt idx="206">
                  <c:v>47.475723000000002</c:v>
                </c:pt>
                <c:pt idx="207">
                  <c:v>47.879238000000001</c:v>
                </c:pt>
                <c:pt idx="208">
                  <c:v>48.092266000000002</c:v>
                </c:pt>
                <c:pt idx="209">
                  <c:v>48.737625000000001</c:v>
                </c:pt>
                <c:pt idx="210">
                  <c:v>48.580395000000003</c:v>
                </c:pt>
                <c:pt idx="211">
                  <c:v>48.570659999999997</c:v>
                </c:pt>
                <c:pt idx="212">
                  <c:v>49.217426000000003</c:v>
                </c:pt>
                <c:pt idx="213">
                  <c:v>48.825553999999997</c:v>
                </c:pt>
                <c:pt idx="214">
                  <c:v>48.651378999999999</c:v>
                </c:pt>
                <c:pt idx="215">
                  <c:v>47.382519000000002</c:v>
                </c:pt>
                <c:pt idx="216">
                  <c:v>47.085338999999998</c:v>
                </c:pt>
                <c:pt idx="217">
                  <c:v>45.679909000000002</c:v>
                </c:pt>
                <c:pt idx="218">
                  <c:v>44.616627000000001</c:v>
                </c:pt>
                <c:pt idx="219">
                  <c:v>42.974510000000002</c:v>
                </c:pt>
                <c:pt idx="220">
                  <c:v>43.058078999999999</c:v>
                </c:pt>
                <c:pt idx="221">
                  <c:v>47.352370999999998</c:v>
                </c:pt>
                <c:pt idx="222">
                  <c:v>47.705199999999998</c:v>
                </c:pt>
                <c:pt idx="223">
                  <c:v>48.019043000000003</c:v>
                </c:pt>
                <c:pt idx="224">
                  <c:v>48.255119000000001</c:v>
                </c:pt>
                <c:pt idx="225">
                  <c:v>48.560867000000002</c:v>
                </c:pt>
                <c:pt idx="226">
                  <c:v>48.749682999999997</c:v>
                </c:pt>
                <c:pt idx="227">
                  <c:v>48.901066</c:v>
                </c:pt>
                <c:pt idx="228">
                  <c:v>48.647948999999997</c:v>
                </c:pt>
                <c:pt idx="229">
                  <c:v>46.423991999999998</c:v>
                </c:pt>
                <c:pt idx="230">
                  <c:v>44.91827</c:v>
                </c:pt>
                <c:pt idx="231">
                  <c:v>44.281643000000003</c:v>
                </c:pt>
                <c:pt idx="232">
                  <c:v>44.366729999999997</c:v>
                </c:pt>
                <c:pt idx="233">
                  <c:v>45.829844999999999</c:v>
                </c:pt>
                <c:pt idx="234">
                  <c:v>47.185924999999997</c:v>
                </c:pt>
                <c:pt idx="235">
                  <c:v>48.235210000000002</c:v>
                </c:pt>
                <c:pt idx="236">
                  <c:v>48.799731999999999</c:v>
                </c:pt>
                <c:pt idx="237">
                  <c:v>49.266930000000002</c:v>
                </c:pt>
                <c:pt idx="238">
                  <c:v>48.888519000000002</c:v>
                </c:pt>
                <c:pt idx="239">
                  <c:v>47.997467</c:v>
                </c:pt>
                <c:pt idx="240">
                  <c:v>47.277988000000001</c:v>
                </c:pt>
                <c:pt idx="241">
                  <c:v>45.894072999999999</c:v>
                </c:pt>
                <c:pt idx="242">
                  <c:v>43.932819000000002</c:v>
                </c:pt>
                <c:pt idx="243">
                  <c:v>44.040107999999996</c:v>
                </c:pt>
                <c:pt idx="244">
                  <c:v>44.767803000000001</c:v>
                </c:pt>
                <c:pt idx="245">
                  <c:v>45.668025999999998</c:v>
                </c:pt>
                <c:pt idx="246">
                  <c:v>45.924145000000003</c:v>
                </c:pt>
                <c:pt idx="247">
                  <c:v>45.056106999999997</c:v>
                </c:pt>
                <c:pt idx="248">
                  <c:v>45.027889000000002</c:v>
                </c:pt>
                <c:pt idx="249">
                  <c:v>46.813152000000002</c:v>
                </c:pt>
                <c:pt idx="250">
                  <c:v>48.441792</c:v>
                </c:pt>
                <c:pt idx="251">
                  <c:v>49.104427000000001</c:v>
                </c:pt>
                <c:pt idx="252">
                  <c:v>48.792065000000001</c:v>
                </c:pt>
                <c:pt idx="253">
                  <c:v>47.283862999999997</c:v>
                </c:pt>
                <c:pt idx="254">
                  <c:v>47.656852999999998</c:v>
                </c:pt>
                <c:pt idx="255">
                  <c:v>47.238346</c:v>
                </c:pt>
                <c:pt idx="256">
                  <c:v>47.714390000000002</c:v>
                </c:pt>
                <c:pt idx="257">
                  <c:v>48.414558</c:v>
                </c:pt>
                <c:pt idx="258">
                  <c:v>47.863976000000001</c:v>
                </c:pt>
                <c:pt idx="259">
                  <c:v>48.307388000000003</c:v>
                </c:pt>
                <c:pt idx="260">
                  <c:v>48.794384000000001</c:v>
                </c:pt>
                <c:pt idx="261">
                  <c:v>48.187531</c:v>
                </c:pt>
                <c:pt idx="262">
                  <c:v>47.055050000000001</c:v>
                </c:pt>
                <c:pt idx="263">
                  <c:v>46.813029999999998</c:v>
                </c:pt>
                <c:pt idx="264">
                  <c:v>47.342388</c:v>
                </c:pt>
                <c:pt idx="265">
                  <c:v>47.623401999999999</c:v>
                </c:pt>
                <c:pt idx="266">
                  <c:v>47.271202000000002</c:v>
                </c:pt>
                <c:pt idx="267">
                  <c:v>47.055861999999998</c:v>
                </c:pt>
                <c:pt idx="268">
                  <c:v>46.858905999999998</c:v>
                </c:pt>
                <c:pt idx="269">
                  <c:v>47.279099000000002</c:v>
                </c:pt>
                <c:pt idx="270">
                  <c:v>47.885910000000003</c:v>
                </c:pt>
                <c:pt idx="271">
                  <c:v>48.901558000000001</c:v>
                </c:pt>
                <c:pt idx="272">
                  <c:v>49.091084000000002</c:v>
                </c:pt>
                <c:pt idx="273">
                  <c:v>49.511696000000001</c:v>
                </c:pt>
                <c:pt idx="274">
                  <c:v>50.817776000000002</c:v>
                </c:pt>
                <c:pt idx="275">
                  <c:v>50.527866000000003</c:v>
                </c:pt>
                <c:pt idx="276">
                  <c:v>50.353661000000002</c:v>
                </c:pt>
                <c:pt idx="277">
                  <c:v>49.739989999999999</c:v>
                </c:pt>
                <c:pt idx="278">
                  <c:v>48.800358000000003</c:v>
                </c:pt>
                <c:pt idx="279">
                  <c:v>48.853572999999997</c:v>
                </c:pt>
                <c:pt idx="280">
                  <c:v>48.406033000000001</c:v>
                </c:pt>
                <c:pt idx="281">
                  <c:v>46.265835000000003</c:v>
                </c:pt>
                <c:pt idx="282">
                  <c:v>46.733051000000003</c:v>
                </c:pt>
                <c:pt idx="283">
                  <c:v>45.897269999999999</c:v>
                </c:pt>
                <c:pt idx="284">
                  <c:v>45.249870000000001</c:v>
                </c:pt>
                <c:pt idx="285">
                  <c:v>43.713951000000002</c:v>
                </c:pt>
                <c:pt idx="286">
                  <c:v>42.881622</c:v>
                </c:pt>
                <c:pt idx="287">
                  <c:v>42.858105000000002</c:v>
                </c:pt>
                <c:pt idx="288">
                  <c:v>43.200760000000002</c:v>
                </c:pt>
                <c:pt idx="289">
                  <c:v>44.845486000000001</c:v>
                </c:pt>
                <c:pt idx="290">
                  <c:v>46.884414999999997</c:v>
                </c:pt>
                <c:pt idx="291">
                  <c:v>46.859687999999998</c:v>
                </c:pt>
                <c:pt idx="292">
                  <c:v>47.889153</c:v>
                </c:pt>
                <c:pt idx="293">
                  <c:v>49.198096999999997</c:v>
                </c:pt>
                <c:pt idx="294">
                  <c:v>49.242313000000003</c:v>
                </c:pt>
                <c:pt idx="295">
                  <c:v>49.136875000000003</c:v>
                </c:pt>
                <c:pt idx="296">
                  <c:v>50.735329</c:v>
                </c:pt>
                <c:pt idx="297">
                  <c:v>51.211238999999999</c:v>
                </c:pt>
                <c:pt idx="298">
                  <c:v>51.183281000000001</c:v>
                </c:pt>
                <c:pt idx="299">
                  <c:v>51.326000000000001</c:v>
                </c:pt>
                <c:pt idx="300">
                  <c:v>51.421345000000002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'NG_80kW_GBWall_2D_RI=20_devc'!$AF$1:$AF$2</c:f>
              <c:strCache>
                <c:ptCount val="1"/>
                <c:pt idx="0">
                  <c:v>C TC07_Wall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'NG_80kW_GBWall_2D_RI=20_devc'!$AF$3:$AF$303</c:f>
              <c:numCache>
                <c:formatCode>0.00E+00</c:formatCode>
                <c:ptCount val="301"/>
                <c:pt idx="0">
                  <c:v>19.99999</c:v>
                </c:pt>
                <c:pt idx="1">
                  <c:v>20.002009999999999</c:v>
                </c:pt>
                <c:pt idx="2">
                  <c:v>20.113911000000002</c:v>
                </c:pt>
                <c:pt idx="3">
                  <c:v>20.52478</c:v>
                </c:pt>
                <c:pt idx="4">
                  <c:v>20.943532999999999</c:v>
                </c:pt>
                <c:pt idx="5">
                  <c:v>21.396640999999999</c:v>
                </c:pt>
                <c:pt idx="6">
                  <c:v>21.985689000000001</c:v>
                </c:pt>
                <c:pt idx="7">
                  <c:v>22.810341000000001</c:v>
                </c:pt>
                <c:pt idx="8">
                  <c:v>23.872762999999999</c:v>
                </c:pt>
                <c:pt idx="9">
                  <c:v>24.851597000000002</c:v>
                </c:pt>
                <c:pt idx="10">
                  <c:v>25.736162</c:v>
                </c:pt>
                <c:pt idx="11">
                  <c:v>26.374945</c:v>
                </c:pt>
                <c:pt idx="12">
                  <c:v>26.807699</c:v>
                </c:pt>
                <c:pt idx="13">
                  <c:v>26.988568999999998</c:v>
                </c:pt>
                <c:pt idx="14">
                  <c:v>26.998421</c:v>
                </c:pt>
                <c:pt idx="15">
                  <c:v>26.867502000000002</c:v>
                </c:pt>
                <c:pt idx="16">
                  <c:v>26.781594999999999</c:v>
                </c:pt>
                <c:pt idx="17">
                  <c:v>26.661995000000001</c:v>
                </c:pt>
                <c:pt idx="18">
                  <c:v>26.800871000000001</c:v>
                </c:pt>
                <c:pt idx="19">
                  <c:v>27.169186</c:v>
                </c:pt>
                <c:pt idx="20">
                  <c:v>27.857424000000002</c:v>
                </c:pt>
                <c:pt idx="21">
                  <c:v>28.118319</c:v>
                </c:pt>
                <c:pt idx="22">
                  <c:v>28.390516000000002</c:v>
                </c:pt>
                <c:pt idx="23">
                  <c:v>28.334112000000001</c:v>
                </c:pt>
                <c:pt idx="24">
                  <c:v>28.478361</c:v>
                </c:pt>
                <c:pt idx="25">
                  <c:v>28.496269000000002</c:v>
                </c:pt>
                <c:pt idx="26">
                  <c:v>28.513750000000002</c:v>
                </c:pt>
                <c:pt idx="27">
                  <c:v>28.708109</c:v>
                </c:pt>
                <c:pt idx="28">
                  <c:v>28.85812</c:v>
                </c:pt>
                <c:pt idx="29">
                  <c:v>29.453789</c:v>
                </c:pt>
                <c:pt idx="30">
                  <c:v>29.598376999999999</c:v>
                </c:pt>
                <c:pt idx="31">
                  <c:v>29.591042000000002</c:v>
                </c:pt>
                <c:pt idx="32">
                  <c:v>30.222487999999998</c:v>
                </c:pt>
                <c:pt idx="33">
                  <c:v>30.403427000000001</c:v>
                </c:pt>
                <c:pt idx="34">
                  <c:v>30.202845</c:v>
                </c:pt>
                <c:pt idx="35">
                  <c:v>29.809559</c:v>
                </c:pt>
                <c:pt idx="36">
                  <c:v>29.867867</c:v>
                </c:pt>
                <c:pt idx="37">
                  <c:v>30.366367</c:v>
                </c:pt>
                <c:pt idx="38">
                  <c:v>30.825979</c:v>
                </c:pt>
                <c:pt idx="39">
                  <c:v>30.791273</c:v>
                </c:pt>
                <c:pt idx="40">
                  <c:v>30.696795000000002</c:v>
                </c:pt>
                <c:pt idx="41">
                  <c:v>30.57564</c:v>
                </c:pt>
                <c:pt idx="42">
                  <c:v>30.087145</c:v>
                </c:pt>
                <c:pt idx="43">
                  <c:v>30.384530999999999</c:v>
                </c:pt>
                <c:pt idx="44">
                  <c:v>30.961255999999999</c:v>
                </c:pt>
                <c:pt idx="45">
                  <c:v>30.717870999999999</c:v>
                </c:pt>
                <c:pt idx="46">
                  <c:v>30.664021000000002</c:v>
                </c:pt>
                <c:pt idx="47">
                  <c:v>30.632743999999999</c:v>
                </c:pt>
                <c:pt idx="48">
                  <c:v>31.274716999999999</c:v>
                </c:pt>
                <c:pt idx="49">
                  <c:v>32.218623999999998</c:v>
                </c:pt>
                <c:pt idx="50">
                  <c:v>32.597057</c:v>
                </c:pt>
                <c:pt idx="51">
                  <c:v>32.177070999999998</c:v>
                </c:pt>
                <c:pt idx="52">
                  <c:v>32.466152000000001</c:v>
                </c:pt>
                <c:pt idx="53">
                  <c:v>36.472915999999998</c:v>
                </c:pt>
                <c:pt idx="54">
                  <c:v>35.348250999999998</c:v>
                </c:pt>
                <c:pt idx="55">
                  <c:v>34.498871000000001</c:v>
                </c:pt>
                <c:pt idx="56">
                  <c:v>33.954974999999997</c:v>
                </c:pt>
                <c:pt idx="57">
                  <c:v>33.345280000000002</c:v>
                </c:pt>
                <c:pt idx="58">
                  <c:v>32.774039999999999</c:v>
                </c:pt>
                <c:pt idx="59">
                  <c:v>32.547328999999998</c:v>
                </c:pt>
                <c:pt idx="60">
                  <c:v>32.107959999999999</c:v>
                </c:pt>
                <c:pt idx="61">
                  <c:v>31.976209999999998</c:v>
                </c:pt>
                <c:pt idx="62">
                  <c:v>32.030571000000002</c:v>
                </c:pt>
                <c:pt idx="63">
                  <c:v>31.849167000000001</c:v>
                </c:pt>
                <c:pt idx="64">
                  <c:v>31.703171000000001</c:v>
                </c:pt>
                <c:pt idx="65">
                  <c:v>31.157897999999999</c:v>
                </c:pt>
                <c:pt idx="66">
                  <c:v>30.752604999999999</c:v>
                </c:pt>
                <c:pt idx="67">
                  <c:v>30.681947999999998</c:v>
                </c:pt>
                <c:pt idx="68">
                  <c:v>31.369838999999999</c:v>
                </c:pt>
                <c:pt idx="69">
                  <c:v>31.418682</c:v>
                </c:pt>
                <c:pt idx="70">
                  <c:v>31.318753999999998</c:v>
                </c:pt>
                <c:pt idx="71">
                  <c:v>31.488363</c:v>
                </c:pt>
                <c:pt idx="72">
                  <c:v>31.791125999999998</c:v>
                </c:pt>
                <c:pt idx="73">
                  <c:v>32.451160000000002</c:v>
                </c:pt>
                <c:pt idx="74">
                  <c:v>33.686278999999999</c:v>
                </c:pt>
                <c:pt idx="75">
                  <c:v>33.112324000000001</c:v>
                </c:pt>
                <c:pt idx="76">
                  <c:v>33.123707000000003</c:v>
                </c:pt>
                <c:pt idx="77">
                  <c:v>33.514159999999997</c:v>
                </c:pt>
                <c:pt idx="78">
                  <c:v>34.138328999999999</c:v>
                </c:pt>
                <c:pt idx="79">
                  <c:v>34.879547000000002</c:v>
                </c:pt>
                <c:pt idx="80">
                  <c:v>37.225341999999998</c:v>
                </c:pt>
                <c:pt idx="81">
                  <c:v>37.08437</c:v>
                </c:pt>
                <c:pt idx="82">
                  <c:v>37.546944000000003</c:v>
                </c:pt>
                <c:pt idx="83">
                  <c:v>37.109797999999998</c:v>
                </c:pt>
                <c:pt idx="84">
                  <c:v>36.815449000000001</c:v>
                </c:pt>
                <c:pt idx="85">
                  <c:v>36.643089000000003</c:v>
                </c:pt>
                <c:pt idx="86">
                  <c:v>36.233291999999999</c:v>
                </c:pt>
                <c:pt idx="87">
                  <c:v>36.191837</c:v>
                </c:pt>
                <c:pt idx="88">
                  <c:v>37.450915999999999</c:v>
                </c:pt>
                <c:pt idx="89">
                  <c:v>38.886253000000004</c:v>
                </c:pt>
                <c:pt idx="90">
                  <c:v>39.010159000000002</c:v>
                </c:pt>
                <c:pt idx="91">
                  <c:v>39.851635000000002</c:v>
                </c:pt>
                <c:pt idx="92">
                  <c:v>44.504662000000003</c:v>
                </c:pt>
                <c:pt idx="93">
                  <c:v>42.601970999999999</c:v>
                </c:pt>
                <c:pt idx="94">
                  <c:v>41.656413999999998</c:v>
                </c:pt>
                <c:pt idx="95">
                  <c:v>41.321888000000001</c:v>
                </c:pt>
                <c:pt idx="96">
                  <c:v>40.269257000000003</c:v>
                </c:pt>
                <c:pt idx="97">
                  <c:v>39.459750999999997</c:v>
                </c:pt>
                <c:pt idx="98">
                  <c:v>39.325122999999998</c:v>
                </c:pt>
                <c:pt idx="99">
                  <c:v>39.287914000000001</c:v>
                </c:pt>
                <c:pt idx="100">
                  <c:v>38.744095000000002</c:v>
                </c:pt>
                <c:pt idx="101">
                  <c:v>38.752856999999999</c:v>
                </c:pt>
                <c:pt idx="102">
                  <c:v>38.299145000000003</c:v>
                </c:pt>
                <c:pt idx="103">
                  <c:v>37.870514</c:v>
                </c:pt>
                <c:pt idx="104">
                  <c:v>37.284668000000003</c:v>
                </c:pt>
                <c:pt idx="105">
                  <c:v>36.487667000000002</c:v>
                </c:pt>
                <c:pt idx="106">
                  <c:v>35.817245</c:v>
                </c:pt>
                <c:pt idx="107">
                  <c:v>35.776985000000003</c:v>
                </c:pt>
                <c:pt idx="108">
                  <c:v>38.470463000000002</c:v>
                </c:pt>
                <c:pt idx="109">
                  <c:v>38.395473000000003</c:v>
                </c:pt>
                <c:pt idx="110">
                  <c:v>37.695053000000001</c:v>
                </c:pt>
                <c:pt idx="111">
                  <c:v>37.416344000000002</c:v>
                </c:pt>
                <c:pt idx="112">
                  <c:v>38.411220999999998</c:v>
                </c:pt>
                <c:pt idx="113">
                  <c:v>38.075778999999997</c:v>
                </c:pt>
                <c:pt idx="114">
                  <c:v>38.630360000000003</c:v>
                </c:pt>
                <c:pt idx="115">
                  <c:v>38.144817000000003</c:v>
                </c:pt>
                <c:pt idx="116">
                  <c:v>37.643028000000001</c:v>
                </c:pt>
                <c:pt idx="117">
                  <c:v>36.669964</c:v>
                </c:pt>
                <c:pt idx="118">
                  <c:v>36.099826999999998</c:v>
                </c:pt>
                <c:pt idx="119">
                  <c:v>35.857123999999999</c:v>
                </c:pt>
                <c:pt idx="120">
                  <c:v>34.903785999999997</c:v>
                </c:pt>
                <c:pt idx="121">
                  <c:v>34.740519999999997</c:v>
                </c:pt>
                <c:pt idx="122">
                  <c:v>34.697853000000002</c:v>
                </c:pt>
                <c:pt idx="123">
                  <c:v>34.623069999999998</c:v>
                </c:pt>
                <c:pt idx="124">
                  <c:v>35.583485000000003</c:v>
                </c:pt>
                <c:pt idx="125">
                  <c:v>36.380496999999998</c:v>
                </c:pt>
                <c:pt idx="126">
                  <c:v>36.702953000000001</c:v>
                </c:pt>
                <c:pt idx="127">
                  <c:v>37.076912</c:v>
                </c:pt>
                <c:pt idx="128">
                  <c:v>37.128596999999999</c:v>
                </c:pt>
                <c:pt idx="129">
                  <c:v>37.968746000000003</c:v>
                </c:pt>
                <c:pt idx="130">
                  <c:v>39.472237</c:v>
                </c:pt>
                <c:pt idx="131">
                  <c:v>38.627139999999997</c:v>
                </c:pt>
                <c:pt idx="132">
                  <c:v>37.888072999999999</c:v>
                </c:pt>
                <c:pt idx="133">
                  <c:v>37.007201999999999</c:v>
                </c:pt>
                <c:pt idx="134">
                  <c:v>37.235976999999998</c:v>
                </c:pt>
                <c:pt idx="135">
                  <c:v>37.729908000000002</c:v>
                </c:pt>
                <c:pt idx="136">
                  <c:v>37.840214000000003</c:v>
                </c:pt>
                <c:pt idx="137">
                  <c:v>37.576327999999997</c:v>
                </c:pt>
                <c:pt idx="138">
                  <c:v>37.550331</c:v>
                </c:pt>
                <c:pt idx="139">
                  <c:v>37.940871999999999</c:v>
                </c:pt>
                <c:pt idx="140">
                  <c:v>38.632389000000003</c:v>
                </c:pt>
                <c:pt idx="141">
                  <c:v>38.786591000000001</c:v>
                </c:pt>
                <c:pt idx="142">
                  <c:v>39.332175999999997</c:v>
                </c:pt>
                <c:pt idx="143">
                  <c:v>39.027312999999999</c:v>
                </c:pt>
                <c:pt idx="144">
                  <c:v>38.908104000000002</c:v>
                </c:pt>
                <c:pt idx="145">
                  <c:v>38.400883</c:v>
                </c:pt>
                <c:pt idx="146">
                  <c:v>38.003039999999999</c:v>
                </c:pt>
                <c:pt idx="147">
                  <c:v>37.445788999999998</c:v>
                </c:pt>
                <c:pt idx="148">
                  <c:v>38.382221000000001</c:v>
                </c:pt>
                <c:pt idx="149">
                  <c:v>38.650588999999997</c:v>
                </c:pt>
                <c:pt idx="150">
                  <c:v>38.633560000000003</c:v>
                </c:pt>
                <c:pt idx="151">
                  <c:v>39.000560999999998</c:v>
                </c:pt>
                <c:pt idx="152">
                  <c:v>37.960464000000002</c:v>
                </c:pt>
                <c:pt idx="153">
                  <c:v>37.604702000000003</c:v>
                </c:pt>
                <c:pt idx="154">
                  <c:v>37.338909000000001</c:v>
                </c:pt>
                <c:pt idx="155">
                  <c:v>37.968342</c:v>
                </c:pt>
                <c:pt idx="156">
                  <c:v>38.295184999999996</c:v>
                </c:pt>
                <c:pt idx="157">
                  <c:v>38.571914999999997</c:v>
                </c:pt>
                <c:pt idx="158">
                  <c:v>39.062344000000003</c:v>
                </c:pt>
                <c:pt idx="159">
                  <c:v>40.231037000000001</c:v>
                </c:pt>
                <c:pt idx="160">
                  <c:v>40.249321000000002</c:v>
                </c:pt>
                <c:pt idx="161">
                  <c:v>39.510455999999998</c:v>
                </c:pt>
                <c:pt idx="162">
                  <c:v>39.465794000000002</c:v>
                </c:pt>
                <c:pt idx="163">
                  <c:v>40.014316999999998</c:v>
                </c:pt>
                <c:pt idx="164">
                  <c:v>40.418430000000001</c:v>
                </c:pt>
                <c:pt idx="165">
                  <c:v>41.439082999999997</c:v>
                </c:pt>
                <c:pt idx="166">
                  <c:v>41.410038</c:v>
                </c:pt>
                <c:pt idx="167">
                  <c:v>40.298259999999999</c:v>
                </c:pt>
                <c:pt idx="168">
                  <c:v>39.673538000000001</c:v>
                </c:pt>
                <c:pt idx="169">
                  <c:v>40.526943000000003</c:v>
                </c:pt>
                <c:pt idx="170">
                  <c:v>40.419670000000004</c:v>
                </c:pt>
                <c:pt idx="171">
                  <c:v>41.619022000000001</c:v>
                </c:pt>
                <c:pt idx="172">
                  <c:v>42.043640000000003</c:v>
                </c:pt>
                <c:pt idx="173">
                  <c:v>42.139187</c:v>
                </c:pt>
                <c:pt idx="174">
                  <c:v>41.732303999999999</c:v>
                </c:pt>
                <c:pt idx="175">
                  <c:v>41.458916000000002</c:v>
                </c:pt>
                <c:pt idx="176">
                  <c:v>41.341106000000003</c:v>
                </c:pt>
                <c:pt idx="177">
                  <c:v>41.125214</c:v>
                </c:pt>
                <c:pt idx="178">
                  <c:v>41.362099000000001</c:v>
                </c:pt>
                <c:pt idx="179">
                  <c:v>41.361263000000001</c:v>
                </c:pt>
                <c:pt idx="180">
                  <c:v>42.094279999999998</c:v>
                </c:pt>
                <c:pt idx="181">
                  <c:v>43.600399000000003</c:v>
                </c:pt>
                <c:pt idx="182">
                  <c:v>43.3078</c:v>
                </c:pt>
                <c:pt idx="183">
                  <c:v>43.403229000000003</c:v>
                </c:pt>
                <c:pt idx="184">
                  <c:v>43.366852000000002</c:v>
                </c:pt>
                <c:pt idx="185">
                  <c:v>42.874927999999997</c:v>
                </c:pt>
                <c:pt idx="186">
                  <c:v>42.867095999999997</c:v>
                </c:pt>
                <c:pt idx="187">
                  <c:v>43.437721000000003</c:v>
                </c:pt>
                <c:pt idx="188">
                  <c:v>42.304371000000003</c:v>
                </c:pt>
                <c:pt idx="189">
                  <c:v>42.193344000000003</c:v>
                </c:pt>
                <c:pt idx="190">
                  <c:v>41.764046</c:v>
                </c:pt>
                <c:pt idx="191">
                  <c:v>40.454475000000002</c:v>
                </c:pt>
                <c:pt idx="192">
                  <c:v>39.649227000000003</c:v>
                </c:pt>
                <c:pt idx="193">
                  <c:v>39.986851000000001</c:v>
                </c:pt>
                <c:pt idx="194">
                  <c:v>40.801501999999999</c:v>
                </c:pt>
                <c:pt idx="195">
                  <c:v>41.324210999999998</c:v>
                </c:pt>
                <c:pt idx="196">
                  <c:v>42.420780000000001</c:v>
                </c:pt>
                <c:pt idx="197">
                  <c:v>42.166325000000001</c:v>
                </c:pt>
                <c:pt idx="198">
                  <c:v>40.865208000000003</c:v>
                </c:pt>
                <c:pt idx="199">
                  <c:v>40.683036999999999</c:v>
                </c:pt>
                <c:pt idx="200">
                  <c:v>40.99033</c:v>
                </c:pt>
                <c:pt idx="201">
                  <c:v>41.845458999999998</c:v>
                </c:pt>
                <c:pt idx="202">
                  <c:v>41.566231000000002</c:v>
                </c:pt>
                <c:pt idx="203">
                  <c:v>41.655414999999998</c:v>
                </c:pt>
                <c:pt idx="204">
                  <c:v>41.507117999999998</c:v>
                </c:pt>
                <c:pt idx="205">
                  <c:v>41.373100000000001</c:v>
                </c:pt>
                <c:pt idx="206">
                  <c:v>41.742007999999998</c:v>
                </c:pt>
                <c:pt idx="207">
                  <c:v>43.002743000000002</c:v>
                </c:pt>
                <c:pt idx="208">
                  <c:v>42.747619999999998</c:v>
                </c:pt>
                <c:pt idx="209">
                  <c:v>43.360886000000001</c:v>
                </c:pt>
                <c:pt idx="210">
                  <c:v>44.150227000000001</c:v>
                </c:pt>
                <c:pt idx="211">
                  <c:v>43.856670000000001</c:v>
                </c:pt>
                <c:pt idx="212">
                  <c:v>44.174613999999998</c:v>
                </c:pt>
                <c:pt idx="213">
                  <c:v>43.844352999999998</c:v>
                </c:pt>
                <c:pt idx="214">
                  <c:v>43.820816000000001</c:v>
                </c:pt>
                <c:pt idx="215">
                  <c:v>43.364657999999999</c:v>
                </c:pt>
                <c:pt idx="216">
                  <c:v>43.055199000000002</c:v>
                </c:pt>
                <c:pt idx="217">
                  <c:v>41.700237000000001</c:v>
                </c:pt>
                <c:pt idx="218">
                  <c:v>40.967438000000001</c:v>
                </c:pt>
                <c:pt idx="219">
                  <c:v>39.488135999999997</c:v>
                </c:pt>
                <c:pt idx="220">
                  <c:v>39.379897999999997</c:v>
                </c:pt>
                <c:pt idx="221">
                  <c:v>47.703270000000003</c:v>
                </c:pt>
                <c:pt idx="222">
                  <c:v>46.890574999999998</c:v>
                </c:pt>
                <c:pt idx="223">
                  <c:v>46.498801999999998</c:v>
                </c:pt>
                <c:pt idx="224">
                  <c:v>45.137073999999998</c:v>
                </c:pt>
                <c:pt idx="225">
                  <c:v>44.935397999999999</c:v>
                </c:pt>
                <c:pt idx="226">
                  <c:v>44.719394999999999</c:v>
                </c:pt>
                <c:pt idx="227">
                  <c:v>44.595039</c:v>
                </c:pt>
                <c:pt idx="228">
                  <c:v>44.457531000000003</c:v>
                </c:pt>
                <c:pt idx="229">
                  <c:v>42.611575999999999</c:v>
                </c:pt>
                <c:pt idx="230">
                  <c:v>41.051022000000003</c:v>
                </c:pt>
                <c:pt idx="231">
                  <c:v>40.479092000000001</c:v>
                </c:pt>
                <c:pt idx="232">
                  <c:v>40.170284000000002</c:v>
                </c:pt>
                <c:pt idx="233">
                  <c:v>40.471888999999997</c:v>
                </c:pt>
                <c:pt idx="234">
                  <c:v>41.629753000000001</c:v>
                </c:pt>
                <c:pt idx="235">
                  <c:v>42.386581</c:v>
                </c:pt>
                <c:pt idx="236">
                  <c:v>43.133944999999997</c:v>
                </c:pt>
                <c:pt idx="237">
                  <c:v>43.295177000000002</c:v>
                </c:pt>
                <c:pt idx="238">
                  <c:v>43.101337000000001</c:v>
                </c:pt>
                <c:pt idx="239">
                  <c:v>42.872833</c:v>
                </c:pt>
                <c:pt idx="240">
                  <c:v>42.739521000000003</c:v>
                </c:pt>
                <c:pt idx="241">
                  <c:v>43.907817999999999</c:v>
                </c:pt>
                <c:pt idx="242">
                  <c:v>42.319392999999998</c:v>
                </c:pt>
                <c:pt idx="243">
                  <c:v>41.060364</c:v>
                </c:pt>
                <c:pt idx="244">
                  <c:v>40.696472</c:v>
                </c:pt>
                <c:pt idx="245">
                  <c:v>41.278683000000001</c:v>
                </c:pt>
                <c:pt idx="246">
                  <c:v>41.799754999999998</c:v>
                </c:pt>
                <c:pt idx="247">
                  <c:v>41.324126999999997</c:v>
                </c:pt>
                <c:pt idx="248">
                  <c:v>41.446826999999999</c:v>
                </c:pt>
                <c:pt idx="249">
                  <c:v>42.301399000000004</c:v>
                </c:pt>
                <c:pt idx="250">
                  <c:v>43.576957999999998</c:v>
                </c:pt>
                <c:pt idx="251">
                  <c:v>44.324280000000002</c:v>
                </c:pt>
                <c:pt idx="252">
                  <c:v>44.042194000000002</c:v>
                </c:pt>
                <c:pt idx="253">
                  <c:v>42.572764999999997</c:v>
                </c:pt>
                <c:pt idx="254">
                  <c:v>42.692824999999999</c:v>
                </c:pt>
                <c:pt idx="255">
                  <c:v>42.089424000000001</c:v>
                </c:pt>
                <c:pt idx="256">
                  <c:v>42.515937999999998</c:v>
                </c:pt>
                <c:pt idx="257">
                  <c:v>44.285285999999999</c:v>
                </c:pt>
                <c:pt idx="258">
                  <c:v>44.388919999999999</c:v>
                </c:pt>
                <c:pt idx="259">
                  <c:v>43.790599999999998</c:v>
                </c:pt>
                <c:pt idx="260">
                  <c:v>44.667191000000003</c:v>
                </c:pt>
                <c:pt idx="261">
                  <c:v>43.955123999999998</c:v>
                </c:pt>
                <c:pt idx="262">
                  <c:v>42.683857000000003</c:v>
                </c:pt>
                <c:pt idx="263">
                  <c:v>42.859862999999997</c:v>
                </c:pt>
                <c:pt idx="264">
                  <c:v>43.043441999999999</c:v>
                </c:pt>
                <c:pt idx="265">
                  <c:v>43.303725999999997</c:v>
                </c:pt>
                <c:pt idx="266">
                  <c:v>43.231440999999997</c:v>
                </c:pt>
                <c:pt idx="267">
                  <c:v>43.009158999999997</c:v>
                </c:pt>
                <c:pt idx="268">
                  <c:v>42.899451999999997</c:v>
                </c:pt>
                <c:pt idx="269">
                  <c:v>43.285052999999998</c:v>
                </c:pt>
                <c:pt idx="270">
                  <c:v>44.109005000000003</c:v>
                </c:pt>
                <c:pt idx="271">
                  <c:v>45.443604000000001</c:v>
                </c:pt>
                <c:pt idx="272">
                  <c:v>45.629978000000001</c:v>
                </c:pt>
                <c:pt idx="273">
                  <c:v>45.774456000000001</c:v>
                </c:pt>
                <c:pt idx="274">
                  <c:v>46.111324000000003</c:v>
                </c:pt>
                <c:pt idx="275">
                  <c:v>45.851723</c:v>
                </c:pt>
                <c:pt idx="276">
                  <c:v>45.806828000000003</c:v>
                </c:pt>
                <c:pt idx="277">
                  <c:v>45.038936999999997</c:v>
                </c:pt>
                <c:pt idx="278">
                  <c:v>44.575541999999999</c:v>
                </c:pt>
                <c:pt idx="279">
                  <c:v>43.552745999999999</c:v>
                </c:pt>
                <c:pt idx="280">
                  <c:v>43.342461</c:v>
                </c:pt>
                <c:pt idx="281">
                  <c:v>41.848373000000002</c:v>
                </c:pt>
                <c:pt idx="282">
                  <c:v>41.574421000000001</c:v>
                </c:pt>
                <c:pt idx="283">
                  <c:v>41.609313999999998</c:v>
                </c:pt>
                <c:pt idx="284">
                  <c:v>40.994537000000001</c:v>
                </c:pt>
                <c:pt idx="285">
                  <c:v>39.708897</c:v>
                </c:pt>
                <c:pt idx="286">
                  <c:v>38.303767999999998</c:v>
                </c:pt>
                <c:pt idx="287">
                  <c:v>37.714618999999999</c:v>
                </c:pt>
                <c:pt idx="288">
                  <c:v>38.159081</c:v>
                </c:pt>
                <c:pt idx="289">
                  <c:v>39.881500000000003</c:v>
                </c:pt>
                <c:pt idx="290">
                  <c:v>41.588222999999999</c:v>
                </c:pt>
                <c:pt idx="291">
                  <c:v>42.003506000000002</c:v>
                </c:pt>
                <c:pt idx="292">
                  <c:v>43.087497999999997</c:v>
                </c:pt>
                <c:pt idx="293">
                  <c:v>44.154007</c:v>
                </c:pt>
                <c:pt idx="294">
                  <c:v>44.087420999999999</c:v>
                </c:pt>
                <c:pt idx="295">
                  <c:v>43.374569000000001</c:v>
                </c:pt>
                <c:pt idx="296">
                  <c:v>43.814239999999998</c:v>
                </c:pt>
                <c:pt idx="297">
                  <c:v>44.588504999999998</c:v>
                </c:pt>
                <c:pt idx="298">
                  <c:v>44.714432000000002</c:v>
                </c:pt>
                <c:pt idx="299">
                  <c:v>45.199337</c:v>
                </c:pt>
                <c:pt idx="300">
                  <c:v>45.917991999999998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'NG_80kW_GBWall_2D_RI=20_devc'!$AG$1:$AG$2</c:f>
              <c:strCache>
                <c:ptCount val="1"/>
                <c:pt idx="0">
                  <c:v>C TC08_Wall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'NG_80kW_GBWall_2D_RI=20_devc'!$AG$3:$AG$303</c:f>
              <c:numCache>
                <c:formatCode>0.00E+00</c:formatCode>
                <c:ptCount val="301"/>
                <c:pt idx="0">
                  <c:v>20</c:v>
                </c:pt>
                <c:pt idx="1">
                  <c:v>20.000081999999999</c:v>
                </c:pt>
                <c:pt idx="2">
                  <c:v>20.054998000000001</c:v>
                </c:pt>
                <c:pt idx="3">
                  <c:v>20.326537999999999</c:v>
                </c:pt>
                <c:pt idx="4">
                  <c:v>20.593599000000001</c:v>
                </c:pt>
                <c:pt idx="5">
                  <c:v>20.861270999999999</c:v>
                </c:pt>
                <c:pt idx="6">
                  <c:v>21.259623999999999</c:v>
                </c:pt>
                <c:pt idx="7">
                  <c:v>21.837855999999999</c:v>
                </c:pt>
                <c:pt idx="8">
                  <c:v>22.765098999999999</c:v>
                </c:pt>
                <c:pt idx="9">
                  <c:v>23.706284</c:v>
                </c:pt>
                <c:pt idx="10">
                  <c:v>24.593294</c:v>
                </c:pt>
                <c:pt idx="11">
                  <c:v>25.273313999999999</c:v>
                </c:pt>
                <c:pt idx="12">
                  <c:v>25.748871000000001</c:v>
                </c:pt>
                <c:pt idx="13">
                  <c:v>25.943138000000001</c:v>
                </c:pt>
                <c:pt idx="14">
                  <c:v>26.517464</c:v>
                </c:pt>
                <c:pt idx="15">
                  <c:v>27.946231999999998</c:v>
                </c:pt>
                <c:pt idx="16">
                  <c:v>27.450386000000002</c:v>
                </c:pt>
                <c:pt idx="17">
                  <c:v>27.027763</c:v>
                </c:pt>
                <c:pt idx="18">
                  <c:v>26.799347000000001</c:v>
                </c:pt>
                <c:pt idx="19">
                  <c:v>26.769245000000002</c:v>
                </c:pt>
                <c:pt idx="20">
                  <c:v>27.121656000000002</c:v>
                </c:pt>
                <c:pt idx="21">
                  <c:v>27.280246999999999</c:v>
                </c:pt>
                <c:pt idx="22">
                  <c:v>27.523821000000002</c:v>
                </c:pt>
                <c:pt idx="23">
                  <c:v>27.395638000000002</c:v>
                </c:pt>
                <c:pt idx="24">
                  <c:v>27.460936</c:v>
                </c:pt>
                <c:pt idx="25">
                  <c:v>27.565626000000002</c:v>
                </c:pt>
                <c:pt idx="26">
                  <c:v>28.350322999999999</c:v>
                </c:pt>
                <c:pt idx="27">
                  <c:v>28.345670999999999</c:v>
                </c:pt>
                <c:pt idx="28">
                  <c:v>28.283360999999999</c:v>
                </c:pt>
                <c:pt idx="29">
                  <c:v>28.466781999999998</c:v>
                </c:pt>
                <c:pt idx="30">
                  <c:v>28.701474999999999</c:v>
                </c:pt>
                <c:pt idx="31">
                  <c:v>28.558266</c:v>
                </c:pt>
                <c:pt idx="32">
                  <c:v>29.033944999999999</c:v>
                </c:pt>
                <c:pt idx="33">
                  <c:v>29.246455999999998</c:v>
                </c:pt>
                <c:pt idx="34">
                  <c:v>29.041250000000002</c:v>
                </c:pt>
                <c:pt idx="35">
                  <c:v>28.573463</c:v>
                </c:pt>
                <c:pt idx="36">
                  <c:v>28.354631000000001</c:v>
                </c:pt>
                <c:pt idx="37">
                  <c:v>28.599201000000001</c:v>
                </c:pt>
                <c:pt idx="38">
                  <c:v>29.027536000000001</c:v>
                </c:pt>
                <c:pt idx="39">
                  <c:v>29.135788000000002</c:v>
                </c:pt>
                <c:pt idx="40">
                  <c:v>28.911155999999998</c:v>
                </c:pt>
                <c:pt idx="41">
                  <c:v>28.878419999999998</c:v>
                </c:pt>
                <c:pt idx="42">
                  <c:v>28.505738999999998</c:v>
                </c:pt>
                <c:pt idx="43">
                  <c:v>28.119768000000001</c:v>
                </c:pt>
                <c:pt idx="44">
                  <c:v>28.642282000000002</c:v>
                </c:pt>
                <c:pt idx="45">
                  <c:v>28.526275999999999</c:v>
                </c:pt>
                <c:pt idx="46">
                  <c:v>28.390309999999999</c:v>
                </c:pt>
                <c:pt idx="47">
                  <c:v>29.093703999999999</c:v>
                </c:pt>
                <c:pt idx="48">
                  <c:v>29.644424000000001</c:v>
                </c:pt>
                <c:pt idx="49">
                  <c:v>31.098193999999999</c:v>
                </c:pt>
                <c:pt idx="50">
                  <c:v>34.518428999999998</c:v>
                </c:pt>
                <c:pt idx="51">
                  <c:v>35.030620999999996</c:v>
                </c:pt>
                <c:pt idx="52">
                  <c:v>34.918441999999999</c:v>
                </c:pt>
                <c:pt idx="53">
                  <c:v>34.893127</c:v>
                </c:pt>
                <c:pt idx="54">
                  <c:v>33.972481000000002</c:v>
                </c:pt>
                <c:pt idx="55">
                  <c:v>32.941707999999998</c:v>
                </c:pt>
                <c:pt idx="56">
                  <c:v>32.842350000000003</c:v>
                </c:pt>
                <c:pt idx="57">
                  <c:v>32.284927000000003</c:v>
                </c:pt>
                <c:pt idx="58">
                  <c:v>31.357941</c:v>
                </c:pt>
                <c:pt idx="59">
                  <c:v>30.549206000000002</c:v>
                </c:pt>
                <c:pt idx="60">
                  <c:v>30.282969999999999</c:v>
                </c:pt>
                <c:pt idx="61">
                  <c:v>30.048045999999999</c:v>
                </c:pt>
                <c:pt idx="62">
                  <c:v>30.807908999999999</c:v>
                </c:pt>
                <c:pt idx="63">
                  <c:v>31.812128000000001</c:v>
                </c:pt>
                <c:pt idx="64">
                  <c:v>31.921279999999999</c:v>
                </c:pt>
                <c:pt idx="65">
                  <c:v>31.457574999999999</c:v>
                </c:pt>
                <c:pt idx="66">
                  <c:v>30.423031000000002</c:v>
                </c:pt>
                <c:pt idx="67">
                  <c:v>30.302477</c:v>
                </c:pt>
                <c:pt idx="68">
                  <c:v>30.299885</c:v>
                </c:pt>
                <c:pt idx="69">
                  <c:v>30.534856999999999</c:v>
                </c:pt>
                <c:pt idx="70">
                  <c:v>30.517192999999999</c:v>
                </c:pt>
                <c:pt idx="71">
                  <c:v>30.153700000000001</c:v>
                </c:pt>
                <c:pt idx="72">
                  <c:v>30.029105999999999</c:v>
                </c:pt>
                <c:pt idx="73">
                  <c:v>30.612096999999999</c:v>
                </c:pt>
                <c:pt idx="74">
                  <c:v>31.625119999999999</c:v>
                </c:pt>
                <c:pt idx="75">
                  <c:v>31.420414000000001</c:v>
                </c:pt>
                <c:pt idx="76">
                  <c:v>30.899274999999999</c:v>
                </c:pt>
                <c:pt idx="77">
                  <c:v>31.156126</c:v>
                </c:pt>
                <c:pt idx="78">
                  <c:v>31.259447000000002</c:v>
                </c:pt>
                <c:pt idx="79">
                  <c:v>32.156471000000003</c:v>
                </c:pt>
                <c:pt idx="80">
                  <c:v>34.207690999999997</c:v>
                </c:pt>
                <c:pt idx="81">
                  <c:v>34.176231000000001</c:v>
                </c:pt>
                <c:pt idx="82">
                  <c:v>34.035328</c:v>
                </c:pt>
                <c:pt idx="83">
                  <c:v>34.29945</c:v>
                </c:pt>
                <c:pt idx="84">
                  <c:v>35.463771999999999</c:v>
                </c:pt>
                <c:pt idx="85">
                  <c:v>34.993668</c:v>
                </c:pt>
                <c:pt idx="86">
                  <c:v>34.840815999999997</c:v>
                </c:pt>
                <c:pt idx="87">
                  <c:v>34.546829000000002</c:v>
                </c:pt>
                <c:pt idx="88">
                  <c:v>35.879218999999999</c:v>
                </c:pt>
                <c:pt idx="89">
                  <c:v>37.398845999999999</c:v>
                </c:pt>
                <c:pt idx="90">
                  <c:v>39.921436</c:v>
                </c:pt>
                <c:pt idx="91">
                  <c:v>40.716155999999998</c:v>
                </c:pt>
                <c:pt idx="92">
                  <c:v>45.877265999999999</c:v>
                </c:pt>
                <c:pt idx="93">
                  <c:v>46.002952999999998</c:v>
                </c:pt>
                <c:pt idx="94">
                  <c:v>46.168239999999997</c:v>
                </c:pt>
                <c:pt idx="95">
                  <c:v>45.749316999999998</c:v>
                </c:pt>
                <c:pt idx="96">
                  <c:v>42.722191000000002</c:v>
                </c:pt>
                <c:pt idx="97">
                  <c:v>40.513942999999998</c:v>
                </c:pt>
                <c:pt idx="98">
                  <c:v>39.448810999999999</c:v>
                </c:pt>
                <c:pt idx="99">
                  <c:v>37.815722999999998</c:v>
                </c:pt>
                <c:pt idx="100">
                  <c:v>36.870541000000003</c:v>
                </c:pt>
                <c:pt idx="101">
                  <c:v>36.670749999999998</c:v>
                </c:pt>
                <c:pt idx="102">
                  <c:v>36.495899000000001</c:v>
                </c:pt>
                <c:pt idx="103">
                  <c:v>35.190886999999996</c:v>
                </c:pt>
                <c:pt idx="104">
                  <c:v>34.178885999999999</c:v>
                </c:pt>
                <c:pt idx="105">
                  <c:v>35.006695000000001</c:v>
                </c:pt>
                <c:pt idx="106">
                  <c:v>34.619816</c:v>
                </c:pt>
                <c:pt idx="107">
                  <c:v>33.869019000000002</c:v>
                </c:pt>
                <c:pt idx="108">
                  <c:v>38.489372000000003</c:v>
                </c:pt>
                <c:pt idx="109">
                  <c:v>38.369338999999997</c:v>
                </c:pt>
                <c:pt idx="110">
                  <c:v>37.852417000000003</c:v>
                </c:pt>
                <c:pt idx="111">
                  <c:v>36.990788000000002</c:v>
                </c:pt>
                <c:pt idx="112">
                  <c:v>36.944507999999999</c:v>
                </c:pt>
                <c:pt idx="113">
                  <c:v>36.257111000000002</c:v>
                </c:pt>
                <c:pt idx="114">
                  <c:v>36.366565999999999</c:v>
                </c:pt>
                <c:pt idx="115">
                  <c:v>35.938643999999996</c:v>
                </c:pt>
                <c:pt idx="116">
                  <c:v>35.286282</c:v>
                </c:pt>
                <c:pt idx="117">
                  <c:v>35.402695000000001</c:v>
                </c:pt>
                <c:pt idx="118">
                  <c:v>37.822212</c:v>
                </c:pt>
                <c:pt idx="119">
                  <c:v>38.880130999999999</c:v>
                </c:pt>
                <c:pt idx="120">
                  <c:v>37.656177999999997</c:v>
                </c:pt>
                <c:pt idx="121">
                  <c:v>36.266800000000003</c:v>
                </c:pt>
                <c:pt idx="122">
                  <c:v>35.635216</c:v>
                </c:pt>
                <c:pt idx="123">
                  <c:v>34.758094999999997</c:v>
                </c:pt>
                <c:pt idx="124">
                  <c:v>35.761738000000001</c:v>
                </c:pt>
                <c:pt idx="125">
                  <c:v>35.899394999999998</c:v>
                </c:pt>
                <c:pt idx="126">
                  <c:v>36.864303999999997</c:v>
                </c:pt>
                <c:pt idx="127">
                  <c:v>37.180121999999997</c:v>
                </c:pt>
                <c:pt idx="128">
                  <c:v>37.542121999999999</c:v>
                </c:pt>
                <c:pt idx="129">
                  <c:v>37.225391000000002</c:v>
                </c:pt>
                <c:pt idx="130">
                  <c:v>39.219073999999999</c:v>
                </c:pt>
                <c:pt idx="131">
                  <c:v>38.452030000000001</c:v>
                </c:pt>
                <c:pt idx="132">
                  <c:v>37.745373000000001</c:v>
                </c:pt>
                <c:pt idx="133">
                  <c:v>36.940593999999997</c:v>
                </c:pt>
                <c:pt idx="134">
                  <c:v>36.059581999999999</c:v>
                </c:pt>
                <c:pt idx="135">
                  <c:v>35.946303999999998</c:v>
                </c:pt>
                <c:pt idx="136">
                  <c:v>35.807816000000003</c:v>
                </c:pt>
                <c:pt idx="137">
                  <c:v>35.393917000000002</c:v>
                </c:pt>
                <c:pt idx="138">
                  <c:v>34.951282999999997</c:v>
                </c:pt>
                <c:pt idx="139">
                  <c:v>34.944405000000003</c:v>
                </c:pt>
                <c:pt idx="140">
                  <c:v>35.047474000000001</c:v>
                </c:pt>
                <c:pt idx="141">
                  <c:v>34.902549999999998</c:v>
                </c:pt>
                <c:pt idx="142">
                  <c:v>36.151851999999998</c:v>
                </c:pt>
                <c:pt idx="143">
                  <c:v>35.552512999999998</c:v>
                </c:pt>
                <c:pt idx="144">
                  <c:v>37.332058000000004</c:v>
                </c:pt>
                <c:pt idx="145">
                  <c:v>39.420799000000002</c:v>
                </c:pt>
                <c:pt idx="146">
                  <c:v>38.419331</c:v>
                </c:pt>
                <c:pt idx="147">
                  <c:v>38.007174999999997</c:v>
                </c:pt>
                <c:pt idx="148">
                  <c:v>38.114100999999998</c:v>
                </c:pt>
                <c:pt idx="149">
                  <c:v>38.161228000000001</c:v>
                </c:pt>
                <c:pt idx="150">
                  <c:v>37.318134000000001</c:v>
                </c:pt>
                <c:pt idx="151">
                  <c:v>38.398800000000001</c:v>
                </c:pt>
                <c:pt idx="152">
                  <c:v>39.297356000000001</c:v>
                </c:pt>
                <c:pt idx="153">
                  <c:v>37.723305000000003</c:v>
                </c:pt>
                <c:pt idx="154">
                  <c:v>36.800392000000002</c:v>
                </c:pt>
                <c:pt idx="155">
                  <c:v>38.200915999999999</c:v>
                </c:pt>
                <c:pt idx="156">
                  <c:v>38.119610000000002</c:v>
                </c:pt>
                <c:pt idx="157">
                  <c:v>38.074680000000001</c:v>
                </c:pt>
                <c:pt idx="158">
                  <c:v>37.249851</c:v>
                </c:pt>
                <c:pt idx="159">
                  <c:v>37.392009999999999</c:v>
                </c:pt>
                <c:pt idx="160">
                  <c:v>37.369647999999998</c:v>
                </c:pt>
                <c:pt idx="161">
                  <c:v>36.547851999999999</c:v>
                </c:pt>
                <c:pt idx="162">
                  <c:v>36.141520999999997</c:v>
                </c:pt>
                <c:pt idx="163">
                  <c:v>36.638714</c:v>
                </c:pt>
                <c:pt idx="164">
                  <c:v>36.369307999999997</c:v>
                </c:pt>
                <c:pt idx="165">
                  <c:v>36.396560999999998</c:v>
                </c:pt>
                <c:pt idx="166">
                  <c:v>37.144286999999998</c:v>
                </c:pt>
                <c:pt idx="167">
                  <c:v>36.480927000000001</c:v>
                </c:pt>
                <c:pt idx="168">
                  <c:v>36.041266999999998</c:v>
                </c:pt>
                <c:pt idx="169">
                  <c:v>36.729782</c:v>
                </c:pt>
                <c:pt idx="170">
                  <c:v>36.571742999999998</c:v>
                </c:pt>
                <c:pt idx="171">
                  <c:v>37.854430999999998</c:v>
                </c:pt>
                <c:pt idx="172">
                  <c:v>38.329315000000001</c:v>
                </c:pt>
                <c:pt idx="173">
                  <c:v>38.56221</c:v>
                </c:pt>
                <c:pt idx="174">
                  <c:v>38.493633000000003</c:v>
                </c:pt>
                <c:pt idx="175">
                  <c:v>38.165432000000003</c:v>
                </c:pt>
                <c:pt idx="176">
                  <c:v>38.061138</c:v>
                </c:pt>
                <c:pt idx="177">
                  <c:v>38.037906999999997</c:v>
                </c:pt>
                <c:pt idx="178">
                  <c:v>37.811821000000002</c:v>
                </c:pt>
                <c:pt idx="179">
                  <c:v>38.045901999999998</c:v>
                </c:pt>
                <c:pt idx="180">
                  <c:v>38.764491999999997</c:v>
                </c:pt>
                <c:pt idx="181">
                  <c:v>39.499431999999999</c:v>
                </c:pt>
                <c:pt idx="182">
                  <c:v>39.486297999999998</c:v>
                </c:pt>
                <c:pt idx="183">
                  <c:v>38.624634</c:v>
                </c:pt>
                <c:pt idx="184">
                  <c:v>38.930720999999998</c:v>
                </c:pt>
                <c:pt idx="185">
                  <c:v>38.587276000000003</c:v>
                </c:pt>
                <c:pt idx="186">
                  <c:v>38.417186999999998</c:v>
                </c:pt>
                <c:pt idx="187">
                  <c:v>38.698338</c:v>
                </c:pt>
                <c:pt idx="188">
                  <c:v>37.909976999999998</c:v>
                </c:pt>
                <c:pt idx="189">
                  <c:v>37.635010000000001</c:v>
                </c:pt>
                <c:pt idx="190">
                  <c:v>37.514332000000003</c:v>
                </c:pt>
                <c:pt idx="191">
                  <c:v>36.677489999999999</c:v>
                </c:pt>
                <c:pt idx="192">
                  <c:v>35.708973</c:v>
                </c:pt>
                <c:pt idx="193">
                  <c:v>35.923817</c:v>
                </c:pt>
                <c:pt idx="194">
                  <c:v>36.963839999999998</c:v>
                </c:pt>
                <c:pt idx="195">
                  <c:v>37.039169000000001</c:v>
                </c:pt>
                <c:pt idx="196">
                  <c:v>37.942169</c:v>
                </c:pt>
                <c:pt idx="197">
                  <c:v>38.244953000000002</c:v>
                </c:pt>
                <c:pt idx="198">
                  <c:v>37.290928000000001</c:v>
                </c:pt>
                <c:pt idx="199">
                  <c:v>36.989719000000001</c:v>
                </c:pt>
                <c:pt idx="200">
                  <c:v>37.090541999999999</c:v>
                </c:pt>
                <c:pt idx="201">
                  <c:v>37.662350000000004</c:v>
                </c:pt>
                <c:pt idx="202">
                  <c:v>36.840564999999998</c:v>
                </c:pt>
                <c:pt idx="203">
                  <c:v>36.973125000000003</c:v>
                </c:pt>
                <c:pt idx="204">
                  <c:v>36.680312999999998</c:v>
                </c:pt>
                <c:pt idx="205">
                  <c:v>36.656868000000003</c:v>
                </c:pt>
                <c:pt idx="206">
                  <c:v>36.610348000000002</c:v>
                </c:pt>
                <c:pt idx="207">
                  <c:v>38.250369999999997</c:v>
                </c:pt>
                <c:pt idx="208">
                  <c:v>38.105663</c:v>
                </c:pt>
                <c:pt idx="209">
                  <c:v>38.53022</c:v>
                </c:pt>
                <c:pt idx="210">
                  <c:v>39.019100000000002</c:v>
                </c:pt>
                <c:pt idx="211">
                  <c:v>39.000895999999997</c:v>
                </c:pt>
                <c:pt idx="212">
                  <c:v>38.486656000000004</c:v>
                </c:pt>
                <c:pt idx="213">
                  <c:v>37.376888000000001</c:v>
                </c:pt>
                <c:pt idx="214">
                  <c:v>37.351855999999998</c:v>
                </c:pt>
                <c:pt idx="215">
                  <c:v>37.611308999999999</c:v>
                </c:pt>
                <c:pt idx="216">
                  <c:v>37.74456</c:v>
                </c:pt>
                <c:pt idx="217">
                  <c:v>37.379570000000001</c:v>
                </c:pt>
                <c:pt idx="218">
                  <c:v>38.865875000000003</c:v>
                </c:pt>
                <c:pt idx="219">
                  <c:v>39.137897000000002</c:v>
                </c:pt>
                <c:pt idx="220">
                  <c:v>38.053516000000002</c:v>
                </c:pt>
                <c:pt idx="221">
                  <c:v>44.775931999999997</c:v>
                </c:pt>
                <c:pt idx="222">
                  <c:v>43.494101999999998</c:v>
                </c:pt>
                <c:pt idx="223">
                  <c:v>42.344996999999999</c:v>
                </c:pt>
                <c:pt idx="224">
                  <c:v>41.444507999999999</c:v>
                </c:pt>
                <c:pt idx="225">
                  <c:v>42.08596</c:v>
                </c:pt>
                <c:pt idx="226">
                  <c:v>41.382323999999997</c:v>
                </c:pt>
                <c:pt idx="227">
                  <c:v>40.882007999999999</c:v>
                </c:pt>
                <c:pt idx="228">
                  <c:v>40.690598000000001</c:v>
                </c:pt>
                <c:pt idx="229">
                  <c:v>39.544918000000003</c:v>
                </c:pt>
                <c:pt idx="230">
                  <c:v>38.219817999999997</c:v>
                </c:pt>
                <c:pt idx="231">
                  <c:v>37.504204000000001</c:v>
                </c:pt>
                <c:pt idx="232">
                  <c:v>39.397208999999997</c:v>
                </c:pt>
                <c:pt idx="233">
                  <c:v>38.713154000000003</c:v>
                </c:pt>
                <c:pt idx="234">
                  <c:v>39.5214</c:v>
                </c:pt>
                <c:pt idx="235">
                  <c:v>39.027309000000002</c:v>
                </c:pt>
                <c:pt idx="236">
                  <c:v>39.668072000000002</c:v>
                </c:pt>
                <c:pt idx="237">
                  <c:v>39.782612</c:v>
                </c:pt>
                <c:pt idx="238">
                  <c:v>39.702289999999998</c:v>
                </c:pt>
                <c:pt idx="239">
                  <c:v>38.657490000000003</c:v>
                </c:pt>
                <c:pt idx="240">
                  <c:v>38.510066999999999</c:v>
                </c:pt>
                <c:pt idx="241">
                  <c:v>41.352432</c:v>
                </c:pt>
                <c:pt idx="242">
                  <c:v>40.945343000000001</c:v>
                </c:pt>
                <c:pt idx="243">
                  <c:v>39.244320000000002</c:v>
                </c:pt>
                <c:pt idx="244">
                  <c:v>40.108150000000002</c:v>
                </c:pt>
                <c:pt idx="245">
                  <c:v>40.034289999999999</c:v>
                </c:pt>
                <c:pt idx="246">
                  <c:v>39.992477000000001</c:v>
                </c:pt>
                <c:pt idx="247">
                  <c:v>39.320667</c:v>
                </c:pt>
                <c:pt idx="248">
                  <c:v>42.074612000000002</c:v>
                </c:pt>
                <c:pt idx="249">
                  <c:v>41.157463</c:v>
                </c:pt>
                <c:pt idx="250">
                  <c:v>40.903602999999997</c:v>
                </c:pt>
                <c:pt idx="251">
                  <c:v>40.804996000000003</c:v>
                </c:pt>
                <c:pt idx="252">
                  <c:v>40.197166000000003</c:v>
                </c:pt>
                <c:pt idx="253">
                  <c:v>39.030025000000002</c:v>
                </c:pt>
                <c:pt idx="254">
                  <c:v>38.309455999999997</c:v>
                </c:pt>
                <c:pt idx="255">
                  <c:v>38.010254000000003</c:v>
                </c:pt>
                <c:pt idx="256">
                  <c:v>38.186836</c:v>
                </c:pt>
                <c:pt idx="257">
                  <c:v>39.753512999999998</c:v>
                </c:pt>
                <c:pt idx="258">
                  <c:v>40.635086000000001</c:v>
                </c:pt>
                <c:pt idx="259">
                  <c:v>39.811793999999999</c:v>
                </c:pt>
                <c:pt idx="260">
                  <c:v>40.462231000000003</c:v>
                </c:pt>
                <c:pt idx="261">
                  <c:v>40.241160999999998</c:v>
                </c:pt>
                <c:pt idx="262">
                  <c:v>39.186272000000002</c:v>
                </c:pt>
                <c:pt idx="263">
                  <c:v>39.375309000000001</c:v>
                </c:pt>
                <c:pt idx="264">
                  <c:v>39.223227999999999</c:v>
                </c:pt>
                <c:pt idx="265">
                  <c:v>39.341479999999997</c:v>
                </c:pt>
                <c:pt idx="266">
                  <c:v>39.041964999999998</c:v>
                </c:pt>
                <c:pt idx="267">
                  <c:v>38.894264</c:v>
                </c:pt>
                <c:pt idx="268">
                  <c:v>38.225158999999998</c:v>
                </c:pt>
                <c:pt idx="269">
                  <c:v>38.465468999999999</c:v>
                </c:pt>
                <c:pt idx="270">
                  <c:v>39.560206999999998</c:v>
                </c:pt>
                <c:pt idx="271">
                  <c:v>41.018276</c:v>
                </c:pt>
                <c:pt idx="272">
                  <c:v>41.555140999999999</c:v>
                </c:pt>
                <c:pt idx="273">
                  <c:v>41.298889000000003</c:v>
                </c:pt>
                <c:pt idx="274">
                  <c:v>40.733421</c:v>
                </c:pt>
                <c:pt idx="275">
                  <c:v>40.222285999999997</c:v>
                </c:pt>
                <c:pt idx="276">
                  <c:v>40.16048</c:v>
                </c:pt>
                <c:pt idx="277">
                  <c:v>39.611328</c:v>
                </c:pt>
                <c:pt idx="278">
                  <c:v>39.035873000000002</c:v>
                </c:pt>
                <c:pt idx="279">
                  <c:v>38.520587999999996</c:v>
                </c:pt>
                <c:pt idx="280">
                  <c:v>38.092796</c:v>
                </c:pt>
                <c:pt idx="281">
                  <c:v>37.385494000000001</c:v>
                </c:pt>
                <c:pt idx="282">
                  <c:v>36.457787000000003</c:v>
                </c:pt>
                <c:pt idx="283">
                  <c:v>36.626801</c:v>
                </c:pt>
                <c:pt idx="284">
                  <c:v>36.190525000000001</c:v>
                </c:pt>
                <c:pt idx="285">
                  <c:v>35.474666999999997</c:v>
                </c:pt>
                <c:pt idx="286">
                  <c:v>34.837456000000003</c:v>
                </c:pt>
                <c:pt idx="287">
                  <c:v>34.706631000000002</c:v>
                </c:pt>
                <c:pt idx="288">
                  <c:v>35.248348</c:v>
                </c:pt>
                <c:pt idx="289">
                  <c:v>36.783703000000003</c:v>
                </c:pt>
                <c:pt idx="290">
                  <c:v>37.817073999999998</c:v>
                </c:pt>
                <c:pt idx="291">
                  <c:v>38.746448999999998</c:v>
                </c:pt>
                <c:pt idx="292">
                  <c:v>39.160297</c:v>
                </c:pt>
                <c:pt idx="293">
                  <c:v>40.455463000000002</c:v>
                </c:pt>
                <c:pt idx="294">
                  <c:v>40.800345999999998</c:v>
                </c:pt>
                <c:pt idx="295">
                  <c:v>39.946948999999996</c:v>
                </c:pt>
                <c:pt idx="296">
                  <c:v>40.287216000000001</c:v>
                </c:pt>
                <c:pt idx="297">
                  <c:v>41.204140000000002</c:v>
                </c:pt>
                <c:pt idx="298">
                  <c:v>41.073596999999999</c:v>
                </c:pt>
                <c:pt idx="299">
                  <c:v>40.862602000000003</c:v>
                </c:pt>
                <c:pt idx="300">
                  <c:v>40.499344000000001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'NG_80kW_GBWall_2D_RI=20_devc'!$AH$1:$AH$2</c:f>
              <c:strCache>
                <c:ptCount val="1"/>
                <c:pt idx="0">
                  <c:v>C TC09_Wall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'NG_80kW_GBWall_2D_RI=20_devc'!$AH$3:$AH$303</c:f>
              <c:numCache>
                <c:formatCode>0.00E+00</c:formatCode>
                <c:ptCount val="301"/>
                <c:pt idx="0">
                  <c:v>20</c:v>
                </c:pt>
                <c:pt idx="1">
                  <c:v>19.999884000000002</c:v>
                </c:pt>
                <c:pt idx="2">
                  <c:v>20.029229999999998</c:v>
                </c:pt>
                <c:pt idx="3">
                  <c:v>20.204929</c:v>
                </c:pt>
                <c:pt idx="4">
                  <c:v>20.374860999999999</c:v>
                </c:pt>
                <c:pt idx="5">
                  <c:v>20.529807999999999</c:v>
                </c:pt>
                <c:pt idx="6">
                  <c:v>20.758344999999998</c:v>
                </c:pt>
                <c:pt idx="7">
                  <c:v>21.169346000000001</c:v>
                </c:pt>
                <c:pt idx="8">
                  <c:v>21.921316000000001</c:v>
                </c:pt>
                <c:pt idx="9">
                  <c:v>22.792625000000001</c:v>
                </c:pt>
                <c:pt idx="10">
                  <c:v>23.654066</c:v>
                </c:pt>
                <c:pt idx="11">
                  <c:v>24.384412999999999</c:v>
                </c:pt>
                <c:pt idx="12">
                  <c:v>24.902365</c:v>
                </c:pt>
                <c:pt idx="13">
                  <c:v>25.099893999999999</c:v>
                </c:pt>
                <c:pt idx="14">
                  <c:v>25.343406999999999</c:v>
                </c:pt>
                <c:pt idx="15">
                  <c:v>27.132017000000001</c:v>
                </c:pt>
                <c:pt idx="16">
                  <c:v>26.744322</c:v>
                </c:pt>
                <c:pt idx="17">
                  <c:v>26.288426999999999</c:v>
                </c:pt>
                <c:pt idx="18">
                  <c:v>25.993718999999999</c:v>
                </c:pt>
                <c:pt idx="19">
                  <c:v>25.903471</c:v>
                </c:pt>
                <c:pt idx="20">
                  <c:v>26.027094000000002</c:v>
                </c:pt>
                <c:pt idx="21">
                  <c:v>26.219923000000001</c:v>
                </c:pt>
                <c:pt idx="22">
                  <c:v>26.356182</c:v>
                </c:pt>
                <c:pt idx="23">
                  <c:v>26.336292</c:v>
                </c:pt>
                <c:pt idx="24">
                  <c:v>26.279373</c:v>
                </c:pt>
                <c:pt idx="25">
                  <c:v>26.182064</c:v>
                </c:pt>
                <c:pt idx="26">
                  <c:v>28.087019000000002</c:v>
                </c:pt>
                <c:pt idx="27">
                  <c:v>28.545441</c:v>
                </c:pt>
                <c:pt idx="28">
                  <c:v>28.225487000000001</c:v>
                </c:pt>
                <c:pt idx="29">
                  <c:v>28.051409</c:v>
                </c:pt>
                <c:pt idx="30">
                  <c:v>28.241177</c:v>
                </c:pt>
                <c:pt idx="31">
                  <c:v>27.997805</c:v>
                </c:pt>
                <c:pt idx="32">
                  <c:v>28.185690000000001</c:v>
                </c:pt>
                <c:pt idx="33">
                  <c:v>28.38946</c:v>
                </c:pt>
                <c:pt idx="34">
                  <c:v>28.208017000000002</c:v>
                </c:pt>
                <c:pt idx="35">
                  <c:v>27.637732</c:v>
                </c:pt>
                <c:pt idx="36">
                  <c:v>27.394037000000001</c:v>
                </c:pt>
                <c:pt idx="37">
                  <c:v>28.240390999999999</c:v>
                </c:pt>
                <c:pt idx="38">
                  <c:v>28.390715</c:v>
                </c:pt>
                <c:pt idx="39">
                  <c:v>28.266013999999998</c:v>
                </c:pt>
                <c:pt idx="40">
                  <c:v>28.052969000000001</c:v>
                </c:pt>
                <c:pt idx="41">
                  <c:v>27.891370999999999</c:v>
                </c:pt>
                <c:pt idx="42">
                  <c:v>28.036041000000001</c:v>
                </c:pt>
                <c:pt idx="43">
                  <c:v>27.776239</c:v>
                </c:pt>
                <c:pt idx="44">
                  <c:v>27.712019000000002</c:v>
                </c:pt>
                <c:pt idx="45">
                  <c:v>27.491496999999999</c:v>
                </c:pt>
                <c:pt idx="46">
                  <c:v>27.165051999999999</c:v>
                </c:pt>
                <c:pt idx="47">
                  <c:v>28.643028000000001</c:v>
                </c:pt>
                <c:pt idx="48">
                  <c:v>30.424723</c:v>
                </c:pt>
                <c:pt idx="49">
                  <c:v>31.576809000000001</c:v>
                </c:pt>
                <c:pt idx="50">
                  <c:v>34.155448999999997</c:v>
                </c:pt>
                <c:pt idx="51">
                  <c:v>34.569519</c:v>
                </c:pt>
                <c:pt idx="52">
                  <c:v>35.010734999999997</c:v>
                </c:pt>
                <c:pt idx="53">
                  <c:v>37.993603</c:v>
                </c:pt>
                <c:pt idx="54">
                  <c:v>37.977119000000002</c:v>
                </c:pt>
                <c:pt idx="55">
                  <c:v>36.020138000000003</c:v>
                </c:pt>
                <c:pt idx="56">
                  <c:v>35.712184999999998</c:v>
                </c:pt>
                <c:pt idx="57">
                  <c:v>34.456023999999999</c:v>
                </c:pt>
                <c:pt idx="58">
                  <c:v>33.456550999999997</c:v>
                </c:pt>
                <c:pt idx="59">
                  <c:v>31.883925999999999</c:v>
                </c:pt>
                <c:pt idx="60">
                  <c:v>30.98807</c:v>
                </c:pt>
                <c:pt idx="61">
                  <c:v>30.333942</c:v>
                </c:pt>
                <c:pt idx="62">
                  <c:v>30.417922999999998</c:v>
                </c:pt>
                <c:pt idx="63">
                  <c:v>33.261532000000003</c:v>
                </c:pt>
                <c:pt idx="64">
                  <c:v>32.949641999999997</c:v>
                </c:pt>
                <c:pt idx="65">
                  <c:v>32.821598000000002</c:v>
                </c:pt>
                <c:pt idx="66">
                  <c:v>32.292892000000002</c:v>
                </c:pt>
                <c:pt idx="67">
                  <c:v>33.616306000000002</c:v>
                </c:pt>
                <c:pt idx="68">
                  <c:v>32.878025000000001</c:v>
                </c:pt>
                <c:pt idx="69">
                  <c:v>33.018031999999998</c:v>
                </c:pt>
                <c:pt idx="70">
                  <c:v>36.560516</c:v>
                </c:pt>
                <c:pt idx="71">
                  <c:v>34.963650000000001</c:v>
                </c:pt>
                <c:pt idx="72">
                  <c:v>33.613663000000003</c:v>
                </c:pt>
                <c:pt idx="73">
                  <c:v>35.593333999999999</c:v>
                </c:pt>
                <c:pt idx="74">
                  <c:v>36.860743999999997</c:v>
                </c:pt>
                <c:pt idx="75">
                  <c:v>36.050384999999999</c:v>
                </c:pt>
                <c:pt idx="76">
                  <c:v>34.326003999999998</c:v>
                </c:pt>
                <c:pt idx="77">
                  <c:v>33.341372999999997</c:v>
                </c:pt>
                <c:pt idx="78">
                  <c:v>32.502659000000001</c:v>
                </c:pt>
                <c:pt idx="79">
                  <c:v>32.424968999999997</c:v>
                </c:pt>
                <c:pt idx="80">
                  <c:v>33.557487000000002</c:v>
                </c:pt>
                <c:pt idx="81">
                  <c:v>34.804839999999999</c:v>
                </c:pt>
                <c:pt idx="82">
                  <c:v>34.416137999999997</c:v>
                </c:pt>
                <c:pt idx="83">
                  <c:v>33.719185000000003</c:v>
                </c:pt>
                <c:pt idx="84">
                  <c:v>35.806274000000002</c:v>
                </c:pt>
                <c:pt idx="85">
                  <c:v>36.247379000000002</c:v>
                </c:pt>
                <c:pt idx="86">
                  <c:v>35.618797000000001</c:v>
                </c:pt>
                <c:pt idx="87">
                  <c:v>34.608184999999999</c:v>
                </c:pt>
                <c:pt idx="88">
                  <c:v>36.392100999999997</c:v>
                </c:pt>
                <c:pt idx="89">
                  <c:v>37.627685999999997</c:v>
                </c:pt>
                <c:pt idx="90">
                  <c:v>42.445152</c:v>
                </c:pt>
                <c:pt idx="91">
                  <c:v>42.891724000000004</c:v>
                </c:pt>
                <c:pt idx="92">
                  <c:v>46.141143999999997</c:v>
                </c:pt>
                <c:pt idx="93">
                  <c:v>50.869942000000002</c:v>
                </c:pt>
                <c:pt idx="94">
                  <c:v>50.833728999999998</c:v>
                </c:pt>
                <c:pt idx="95">
                  <c:v>51.866982</c:v>
                </c:pt>
                <c:pt idx="96">
                  <c:v>51.448653999999998</c:v>
                </c:pt>
                <c:pt idx="97">
                  <c:v>49.219746000000001</c:v>
                </c:pt>
                <c:pt idx="98">
                  <c:v>45.726036000000001</c:v>
                </c:pt>
                <c:pt idx="99">
                  <c:v>43.017792</c:v>
                </c:pt>
                <c:pt idx="100">
                  <c:v>42.730488000000001</c:v>
                </c:pt>
                <c:pt idx="101">
                  <c:v>41.100777000000001</c:v>
                </c:pt>
                <c:pt idx="102">
                  <c:v>40.147640000000003</c:v>
                </c:pt>
                <c:pt idx="103">
                  <c:v>39.655299999999997</c:v>
                </c:pt>
                <c:pt idx="104">
                  <c:v>39.649616000000002</c:v>
                </c:pt>
                <c:pt idx="105">
                  <c:v>39.058909999999997</c:v>
                </c:pt>
                <c:pt idx="106">
                  <c:v>37.943973999999997</c:v>
                </c:pt>
                <c:pt idx="107">
                  <c:v>38.246806999999997</c:v>
                </c:pt>
                <c:pt idx="108">
                  <c:v>42.863273999999997</c:v>
                </c:pt>
                <c:pt idx="109">
                  <c:v>43.034317000000001</c:v>
                </c:pt>
                <c:pt idx="110">
                  <c:v>45.863025999999998</c:v>
                </c:pt>
                <c:pt idx="111">
                  <c:v>43.486507000000003</c:v>
                </c:pt>
                <c:pt idx="112">
                  <c:v>41.452891999999999</c:v>
                </c:pt>
                <c:pt idx="113">
                  <c:v>40.113598000000003</c:v>
                </c:pt>
                <c:pt idx="114">
                  <c:v>39.100104999999999</c:v>
                </c:pt>
                <c:pt idx="115">
                  <c:v>39.941006000000002</c:v>
                </c:pt>
                <c:pt idx="116">
                  <c:v>39.435760000000002</c:v>
                </c:pt>
                <c:pt idx="117">
                  <c:v>39.260365</c:v>
                </c:pt>
                <c:pt idx="118">
                  <c:v>42.612293000000001</c:v>
                </c:pt>
                <c:pt idx="119">
                  <c:v>44.525917</c:v>
                </c:pt>
                <c:pt idx="120">
                  <c:v>42.198090000000001</c:v>
                </c:pt>
                <c:pt idx="121">
                  <c:v>39.950324999999999</c:v>
                </c:pt>
                <c:pt idx="122">
                  <c:v>37.993659999999998</c:v>
                </c:pt>
                <c:pt idx="123">
                  <c:v>37.523380000000003</c:v>
                </c:pt>
                <c:pt idx="124">
                  <c:v>38.587685</c:v>
                </c:pt>
                <c:pt idx="125">
                  <c:v>38.561646000000003</c:v>
                </c:pt>
                <c:pt idx="126">
                  <c:v>39.134819</c:v>
                </c:pt>
                <c:pt idx="127">
                  <c:v>39.955719000000002</c:v>
                </c:pt>
                <c:pt idx="128">
                  <c:v>40.086357</c:v>
                </c:pt>
                <c:pt idx="129">
                  <c:v>40.247742000000002</c:v>
                </c:pt>
                <c:pt idx="130">
                  <c:v>41.726920999999997</c:v>
                </c:pt>
                <c:pt idx="131">
                  <c:v>41.396408000000001</c:v>
                </c:pt>
                <c:pt idx="132">
                  <c:v>40.482089999999999</c:v>
                </c:pt>
                <c:pt idx="133">
                  <c:v>39.267105000000001</c:v>
                </c:pt>
                <c:pt idx="134">
                  <c:v>37.116985</c:v>
                </c:pt>
                <c:pt idx="135">
                  <c:v>35.891849999999998</c:v>
                </c:pt>
                <c:pt idx="136">
                  <c:v>35.891742999999998</c:v>
                </c:pt>
                <c:pt idx="137">
                  <c:v>36.085357999999999</c:v>
                </c:pt>
                <c:pt idx="138">
                  <c:v>35.142437000000001</c:v>
                </c:pt>
                <c:pt idx="139">
                  <c:v>36.018501000000001</c:v>
                </c:pt>
                <c:pt idx="140">
                  <c:v>37.836468000000004</c:v>
                </c:pt>
                <c:pt idx="141">
                  <c:v>38.639141000000002</c:v>
                </c:pt>
                <c:pt idx="142">
                  <c:v>41.700252999999996</c:v>
                </c:pt>
                <c:pt idx="143">
                  <c:v>39.722079999999998</c:v>
                </c:pt>
                <c:pt idx="144">
                  <c:v>40.971252</c:v>
                </c:pt>
                <c:pt idx="145">
                  <c:v>41.977203000000003</c:v>
                </c:pt>
                <c:pt idx="146">
                  <c:v>40.609431999999998</c:v>
                </c:pt>
                <c:pt idx="147">
                  <c:v>42.379897999999997</c:v>
                </c:pt>
                <c:pt idx="148">
                  <c:v>45.587673000000002</c:v>
                </c:pt>
                <c:pt idx="149">
                  <c:v>46.882258999999998</c:v>
                </c:pt>
                <c:pt idx="150">
                  <c:v>46.208255999999999</c:v>
                </c:pt>
                <c:pt idx="151">
                  <c:v>45.031928999999998</c:v>
                </c:pt>
                <c:pt idx="152">
                  <c:v>45.358272999999997</c:v>
                </c:pt>
                <c:pt idx="153">
                  <c:v>42.815520999999997</c:v>
                </c:pt>
                <c:pt idx="154">
                  <c:v>41.526454999999999</c:v>
                </c:pt>
                <c:pt idx="155">
                  <c:v>43.352969999999999</c:v>
                </c:pt>
                <c:pt idx="156">
                  <c:v>42.011851999999998</c:v>
                </c:pt>
                <c:pt idx="157">
                  <c:v>40.674849999999999</c:v>
                </c:pt>
                <c:pt idx="158">
                  <c:v>38.560749000000001</c:v>
                </c:pt>
                <c:pt idx="159">
                  <c:v>36.860035000000003</c:v>
                </c:pt>
                <c:pt idx="160">
                  <c:v>36.755276000000002</c:v>
                </c:pt>
                <c:pt idx="161">
                  <c:v>36.086188999999997</c:v>
                </c:pt>
                <c:pt idx="162">
                  <c:v>35.315876000000003</c:v>
                </c:pt>
                <c:pt idx="163">
                  <c:v>35.208111000000002</c:v>
                </c:pt>
                <c:pt idx="164">
                  <c:v>34.871482999999998</c:v>
                </c:pt>
                <c:pt idx="165">
                  <c:v>34.121029</c:v>
                </c:pt>
                <c:pt idx="166">
                  <c:v>35.398955999999998</c:v>
                </c:pt>
                <c:pt idx="167">
                  <c:v>35.241664999999998</c:v>
                </c:pt>
                <c:pt idx="168">
                  <c:v>34.678001000000002</c:v>
                </c:pt>
                <c:pt idx="169">
                  <c:v>34.705441</c:v>
                </c:pt>
                <c:pt idx="170">
                  <c:v>34.386620000000001</c:v>
                </c:pt>
                <c:pt idx="171">
                  <c:v>34.805748000000001</c:v>
                </c:pt>
                <c:pt idx="172">
                  <c:v>35.316456000000002</c:v>
                </c:pt>
                <c:pt idx="173">
                  <c:v>35.555565000000001</c:v>
                </c:pt>
                <c:pt idx="174">
                  <c:v>35.660590999999997</c:v>
                </c:pt>
                <c:pt idx="175">
                  <c:v>35.186214</c:v>
                </c:pt>
                <c:pt idx="176">
                  <c:v>34.881900999999999</c:v>
                </c:pt>
                <c:pt idx="177">
                  <c:v>34.911147999999997</c:v>
                </c:pt>
                <c:pt idx="178">
                  <c:v>34.680472999999999</c:v>
                </c:pt>
                <c:pt idx="179">
                  <c:v>34.884430000000002</c:v>
                </c:pt>
                <c:pt idx="180">
                  <c:v>34.957011999999999</c:v>
                </c:pt>
                <c:pt idx="181">
                  <c:v>35.235129999999998</c:v>
                </c:pt>
                <c:pt idx="182">
                  <c:v>35.241863000000002</c:v>
                </c:pt>
                <c:pt idx="183">
                  <c:v>34.661312000000002</c:v>
                </c:pt>
                <c:pt idx="184">
                  <c:v>34.921889999999998</c:v>
                </c:pt>
                <c:pt idx="185">
                  <c:v>34.356727999999997</c:v>
                </c:pt>
                <c:pt idx="186">
                  <c:v>34.721066</c:v>
                </c:pt>
                <c:pt idx="187">
                  <c:v>35.412421999999999</c:v>
                </c:pt>
                <c:pt idx="188">
                  <c:v>34.615153999999997</c:v>
                </c:pt>
                <c:pt idx="189">
                  <c:v>34.430419999999998</c:v>
                </c:pt>
                <c:pt idx="190">
                  <c:v>34.111857999999998</c:v>
                </c:pt>
                <c:pt idx="191">
                  <c:v>33.953259000000003</c:v>
                </c:pt>
                <c:pt idx="192">
                  <c:v>33.039802999999999</c:v>
                </c:pt>
                <c:pt idx="193">
                  <c:v>32.981045000000002</c:v>
                </c:pt>
                <c:pt idx="194">
                  <c:v>33.689106000000002</c:v>
                </c:pt>
                <c:pt idx="195">
                  <c:v>34.084491999999997</c:v>
                </c:pt>
                <c:pt idx="196">
                  <c:v>34.615589</c:v>
                </c:pt>
                <c:pt idx="197">
                  <c:v>35.733756999999997</c:v>
                </c:pt>
                <c:pt idx="198">
                  <c:v>34.965038</c:v>
                </c:pt>
                <c:pt idx="199">
                  <c:v>34.297058</c:v>
                </c:pt>
                <c:pt idx="200">
                  <c:v>34.522587000000001</c:v>
                </c:pt>
                <c:pt idx="201">
                  <c:v>34.667622000000001</c:v>
                </c:pt>
                <c:pt idx="202">
                  <c:v>33.847476999999998</c:v>
                </c:pt>
                <c:pt idx="203">
                  <c:v>33.702281999999997</c:v>
                </c:pt>
                <c:pt idx="204">
                  <c:v>33.3386</c:v>
                </c:pt>
                <c:pt idx="205">
                  <c:v>34.05254</c:v>
                </c:pt>
                <c:pt idx="206">
                  <c:v>35.265472000000003</c:v>
                </c:pt>
                <c:pt idx="207">
                  <c:v>37.014342999999997</c:v>
                </c:pt>
                <c:pt idx="208">
                  <c:v>37.098942000000001</c:v>
                </c:pt>
                <c:pt idx="209">
                  <c:v>37.043621000000002</c:v>
                </c:pt>
                <c:pt idx="210">
                  <c:v>36.916809000000001</c:v>
                </c:pt>
                <c:pt idx="211">
                  <c:v>38.292788999999999</c:v>
                </c:pt>
                <c:pt idx="212">
                  <c:v>42.134124999999997</c:v>
                </c:pt>
                <c:pt idx="213">
                  <c:v>41.384624000000002</c:v>
                </c:pt>
                <c:pt idx="214">
                  <c:v>39.683815000000003</c:v>
                </c:pt>
                <c:pt idx="215">
                  <c:v>40.075927999999998</c:v>
                </c:pt>
                <c:pt idx="216">
                  <c:v>39.612285999999997</c:v>
                </c:pt>
                <c:pt idx="217">
                  <c:v>41.233302999999999</c:v>
                </c:pt>
                <c:pt idx="218">
                  <c:v>44.056206000000003</c:v>
                </c:pt>
                <c:pt idx="219">
                  <c:v>43.379246000000002</c:v>
                </c:pt>
                <c:pt idx="220">
                  <c:v>42.133834999999998</c:v>
                </c:pt>
                <c:pt idx="221">
                  <c:v>42.436359000000003</c:v>
                </c:pt>
                <c:pt idx="222">
                  <c:v>41.096255999999997</c:v>
                </c:pt>
                <c:pt idx="223">
                  <c:v>39.928795000000001</c:v>
                </c:pt>
                <c:pt idx="224">
                  <c:v>38.945858000000001</c:v>
                </c:pt>
                <c:pt idx="225">
                  <c:v>39.341396000000003</c:v>
                </c:pt>
                <c:pt idx="226">
                  <c:v>39.234893999999997</c:v>
                </c:pt>
                <c:pt idx="227">
                  <c:v>38.453677999999996</c:v>
                </c:pt>
                <c:pt idx="228">
                  <c:v>38.174182999999999</c:v>
                </c:pt>
                <c:pt idx="229">
                  <c:v>37.206409000000001</c:v>
                </c:pt>
                <c:pt idx="230">
                  <c:v>35.946232000000002</c:v>
                </c:pt>
                <c:pt idx="231">
                  <c:v>35.870792000000002</c:v>
                </c:pt>
                <c:pt idx="232">
                  <c:v>38.270781999999997</c:v>
                </c:pt>
                <c:pt idx="233">
                  <c:v>38.597678999999999</c:v>
                </c:pt>
                <c:pt idx="234">
                  <c:v>39.905766</c:v>
                </c:pt>
                <c:pt idx="235">
                  <c:v>38.904736</c:v>
                </c:pt>
                <c:pt idx="236">
                  <c:v>39.252850000000002</c:v>
                </c:pt>
                <c:pt idx="237">
                  <c:v>38.941257</c:v>
                </c:pt>
                <c:pt idx="238">
                  <c:v>38.145873999999999</c:v>
                </c:pt>
                <c:pt idx="239">
                  <c:v>37.544964</c:v>
                </c:pt>
                <c:pt idx="240">
                  <c:v>37.590964999999997</c:v>
                </c:pt>
                <c:pt idx="241">
                  <c:v>41.445698</c:v>
                </c:pt>
                <c:pt idx="242">
                  <c:v>42.434607999999997</c:v>
                </c:pt>
                <c:pt idx="243">
                  <c:v>39.755409</c:v>
                </c:pt>
                <c:pt idx="244">
                  <c:v>39.101951999999997</c:v>
                </c:pt>
                <c:pt idx="245">
                  <c:v>38.772494999999999</c:v>
                </c:pt>
                <c:pt idx="246">
                  <c:v>38.563175000000001</c:v>
                </c:pt>
                <c:pt idx="247">
                  <c:v>37.685768000000003</c:v>
                </c:pt>
                <c:pt idx="248">
                  <c:v>40.394226000000003</c:v>
                </c:pt>
                <c:pt idx="249">
                  <c:v>39.228122999999997</c:v>
                </c:pt>
                <c:pt idx="250">
                  <c:v>38.060780000000001</c:v>
                </c:pt>
                <c:pt idx="251">
                  <c:v>37.788651000000002</c:v>
                </c:pt>
                <c:pt idx="252">
                  <c:v>36.783394000000001</c:v>
                </c:pt>
                <c:pt idx="253">
                  <c:v>35.941623999999997</c:v>
                </c:pt>
                <c:pt idx="254">
                  <c:v>34.936343999999998</c:v>
                </c:pt>
                <c:pt idx="255">
                  <c:v>35.168273999999997</c:v>
                </c:pt>
                <c:pt idx="256">
                  <c:v>36.392090000000003</c:v>
                </c:pt>
                <c:pt idx="257">
                  <c:v>37.549286000000002</c:v>
                </c:pt>
                <c:pt idx="258">
                  <c:v>38.739105000000002</c:v>
                </c:pt>
                <c:pt idx="259">
                  <c:v>37.775002000000001</c:v>
                </c:pt>
                <c:pt idx="260">
                  <c:v>37.789009</c:v>
                </c:pt>
                <c:pt idx="261">
                  <c:v>37.584415</c:v>
                </c:pt>
                <c:pt idx="262">
                  <c:v>36.693908999999998</c:v>
                </c:pt>
                <c:pt idx="263">
                  <c:v>36.381031</c:v>
                </c:pt>
                <c:pt idx="264">
                  <c:v>35.699916999999999</c:v>
                </c:pt>
                <c:pt idx="265">
                  <c:v>35.675013999999997</c:v>
                </c:pt>
                <c:pt idx="266">
                  <c:v>36.482536000000003</c:v>
                </c:pt>
                <c:pt idx="267">
                  <c:v>35.793830999999997</c:v>
                </c:pt>
                <c:pt idx="268">
                  <c:v>34.961300000000001</c:v>
                </c:pt>
                <c:pt idx="269">
                  <c:v>34.847343000000002</c:v>
                </c:pt>
                <c:pt idx="270">
                  <c:v>36.238326999999998</c:v>
                </c:pt>
                <c:pt idx="271">
                  <c:v>37.340515000000003</c:v>
                </c:pt>
                <c:pt idx="272">
                  <c:v>37.332389999999997</c:v>
                </c:pt>
                <c:pt idx="273">
                  <c:v>37.69529</c:v>
                </c:pt>
                <c:pt idx="274">
                  <c:v>37.979152999999997</c:v>
                </c:pt>
                <c:pt idx="275">
                  <c:v>37.333874000000002</c:v>
                </c:pt>
                <c:pt idx="276">
                  <c:v>37.870322999999999</c:v>
                </c:pt>
                <c:pt idx="277">
                  <c:v>37.290954999999997</c:v>
                </c:pt>
                <c:pt idx="278">
                  <c:v>38.521725000000004</c:v>
                </c:pt>
                <c:pt idx="279">
                  <c:v>37.507401000000002</c:v>
                </c:pt>
                <c:pt idx="280">
                  <c:v>36.554099999999998</c:v>
                </c:pt>
                <c:pt idx="281">
                  <c:v>35.806697999999997</c:v>
                </c:pt>
                <c:pt idx="282">
                  <c:v>34.518337000000002</c:v>
                </c:pt>
                <c:pt idx="283">
                  <c:v>34.375762999999999</c:v>
                </c:pt>
                <c:pt idx="284">
                  <c:v>34.192165000000003</c:v>
                </c:pt>
                <c:pt idx="285">
                  <c:v>33.707011999999999</c:v>
                </c:pt>
                <c:pt idx="286">
                  <c:v>33.544711999999997</c:v>
                </c:pt>
                <c:pt idx="287">
                  <c:v>33.013615000000001</c:v>
                </c:pt>
                <c:pt idx="288">
                  <c:v>33.508246999999997</c:v>
                </c:pt>
                <c:pt idx="289">
                  <c:v>34.642128</c:v>
                </c:pt>
                <c:pt idx="290">
                  <c:v>35.190002</c:v>
                </c:pt>
                <c:pt idx="291">
                  <c:v>35.896889000000002</c:v>
                </c:pt>
                <c:pt idx="292">
                  <c:v>35.584301000000004</c:v>
                </c:pt>
                <c:pt idx="293">
                  <c:v>36.077950000000001</c:v>
                </c:pt>
                <c:pt idx="294">
                  <c:v>36.572243</c:v>
                </c:pt>
                <c:pt idx="295">
                  <c:v>37.435799000000003</c:v>
                </c:pt>
                <c:pt idx="296">
                  <c:v>39.809623999999999</c:v>
                </c:pt>
                <c:pt idx="297">
                  <c:v>39.998688000000001</c:v>
                </c:pt>
                <c:pt idx="298">
                  <c:v>38.82423</c:v>
                </c:pt>
                <c:pt idx="299">
                  <c:v>38.253044000000003</c:v>
                </c:pt>
                <c:pt idx="300">
                  <c:v>37.789119999999997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'NG_80kW_GBWall_2D_RI=20_devc'!$AI$1:$AI$2</c:f>
              <c:strCache>
                <c:ptCount val="1"/>
                <c:pt idx="0">
                  <c:v>C TC10_Wall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'NG_80kW_GBWall_2D_RI=20_devc'!$AI$3:$AI$303</c:f>
              <c:numCache>
                <c:formatCode>0.00E+00</c:formatCode>
                <c:ptCount val="301"/>
                <c:pt idx="0">
                  <c:v>20</c:v>
                </c:pt>
                <c:pt idx="1">
                  <c:v>19.999859000000001</c:v>
                </c:pt>
                <c:pt idx="2">
                  <c:v>20.016446999999999</c:v>
                </c:pt>
                <c:pt idx="3">
                  <c:v>20.123314000000001</c:v>
                </c:pt>
                <c:pt idx="4">
                  <c:v>20.227274000000001</c:v>
                </c:pt>
                <c:pt idx="5">
                  <c:v>20.509129999999999</c:v>
                </c:pt>
                <c:pt idx="6">
                  <c:v>21.879477999999999</c:v>
                </c:pt>
                <c:pt idx="7">
                  <c:v>22.543161000000001</c:v>
                </c:pt>
                <c:pt idx="8">
                  <c:v>22.821224000000001</c:v>
                </c:pt>
                <c:pt idx="9">
                  <c:v>23.261842999999999</c:v>
                </c:pt>
                <c:pt idx="10">
                  <c:v>23.837585000000001</c:v>
                </c:pt>
                <c:pt idx="11">
                  <c:v>24.405913999999999</c:v>
                </c:pt>
                <c:pt idx="12">
                  <c:v>24.811150000000001</c:v>
                </c:pt>
                <c:pt idx="13">
                  <c:v>24.909866000000001</c:v>
                </c:pt>
                <c:pt idx="14">
                  <c:v>24.937449000000001</c:v>
                </c:pt>
                <c:pt idx="15">
                  <c:v>25.955458</c:v>
                </c:pt>
                <c:pt idx="16">
                  <c:v>25.889547</c:v>
                </c:pt>
                <c:pt idx="17">
                  <c:v>25.528224999999999</c:v>
                </c:pt>
                <c:pt idx="18">
                  <c:v>25.233284000000001</c:v>
                </c:pt>
                <c:pt idx="19">
                  <c:v>25.399941999999999</c:v>
                </c:pt>
                <c:pt idx="20">
                  <c:v>25.916443000000001</c:v>
                </c:pt>
                <c:pt idx="21">
                  <c:v>26.118624000000001</c:v>
                </c:pt>
                <c:pt idx="22">
                  <c:v>26.788139000000001</c:v>
                </c:pt>
                <c:pt idx="23">
                  <c:v>29.472280999999999</c:v>
                </c:pt>
                <c:pt idx="24">
                  <c:v>28.609763999999998</c:v>
                </c:pt>
                <c:pt idx="25">
                  <c:v>27.826736</c:v>
                </c:pt>
                <c:pt idx="26">
                  <c:v>29.558491</c:v>
                </c:pt>
                <c:pt idx="27">
                  <c:v>30.082438</c:v>
                </c:pt>
                <c:pt idx="28">
                  <c:v>29.443138000000001</c:v>
                </c:pt>
                <c:pt idx="29">
                  <c:v>28.811861</c:v>
                </c:pt>
                <c:pt idx="30">
                  <c:v>28.619409999999998</c:v>
                </c:pt>
                <c:pt idx="31">
                  <c:v>28.194309000000001</c:v>
                </c:pt>
                <c:pt idx="32">
                  <c:v>27.959800999999999</c:v>
                </c:pt>
                <c:pt idx="33">
                  <c:v>28.087879000000001</c:v>
                </c:pt>
                <c:pt idx="34">
                  <c:v>28.916430999999999</c:v>
                </c:pt>
                <c:pt idx="35">
                  <c:v>29.788716999999998</c:v>
                </c:pt>
                <c:pt idx="36">
                  <c:v>29.105505000000001</c:v>
                </c:pt>
                <c:pt idx="37">
                  <c:v>30.555935000000002</c:v>
                </c:pt>
                <c:pt idx="38">
                  <c:v>31.071251</c:v>
                </c:pt>
                <c:pt idx="39">
                  <c:v>31.427917000000001</c:v>
                </c:pt>
                <c:pt idx="40">
                  <c:v>30.616454999999998</c:v>
                </c:pt>
                <c:pt idx="41">
                  <c:v>31.070650000000001</c:v>
                </c:pt>
                <c:pt idx="42">
                  <c:v>31.449894</c:v>
                </c:pt>
                <c:pt idx="43">
                  <c:v>32.505409</c:v>
                </c:pt>
                <c:pt idx="44">
                  <c:v>33.199375000000003</c:v>
                </c:pt>
                <c:pt idx="45">
                  <c:v>31.850231000000001</c:v>
                </c:pt>
                <c:pt idx="46">
                  <c:v>30.781046</c:v>
                </c:pt>
                <c:pt idx="47">
                  <c:v>33.018268999999997</c:v>
                </c:pt>
                <c:pt idx="48">
                  <c:v>36.039825</c:v>
                </c:pt>
                <c:pt idx="49">
                  <c:v>37.374386000000001</c:v>
                </c:pt>
                <c:pt idx="50">
                  <c:v>41.029812</c:v>
                </c:pt>
                <c:pt idx="51">
                  <c:v>41.136870999999999</c:v>
                </c:pt>
                <c:pt idx="52">
                  <c:v>42.322612999999997</c:v>
                </c:pt>
                <c:pt idx="53">
                  <c:v>45.693156999999999</c:v>
                </c:pt>
                <c:pt idx="54">
                  <c:v>47.389778</c:v>
                </c:pt>
                <c:pt idx="55">
                  <c:v>44.001282000000003</c:v>
                </c:pt>
                <c:pt idx="56">
                  <c:v>41.776966000000002</c:v>
                </c:pt>
                <c:pt idx="57">
                  <c:v>39.354156000000003</c:v>
                </c:pt>
                <c:pt idx="58">
                  <c:v>38.406235000000002</c:v>
                </c:pt>
                <c:pt idx="59">
                  <c:v>36.483024999999998</c:v>
                </c:pt>
                <c:pt idx="60">
                  <c:v>37.510840999999999</c:v>
                </c:pt>
                <c:pt idx="61">
                  <c:v>35.201469000000003</c:v>
                </c:pt>
                <c:pt idx="62">
                  <c:v>34.741764000000003</c:v>
                </c:pt>
                <c:pt idx="63">
                  <c:v>37.613605</c:v>
                </c:pt>
                <c:pt idx="64">
                  <c:v>38.205044000000001</c:v>
                </c:pt>
                <c:pt idx="65">
                  <c:v>38.704295999999999</c:v>
                </c:pt>
                <c:pt idx="66">
                  <c:v>36.924210000000002</c:v>
                </c:pt>
                <c:pt idx="67">
                  <c:v>38.454192999999997</c:v>
                </c:pt>
                <c:pt idx="68">
                  <c:v>38.485106999999999</c:v>
                </c:pt>
                <c:pt idx="69">
                  <c:v>37.131191000000001</c:v>
                </c:pt>
                <c:pt idx="70">
                  <c:v>41.430579999999999</c:v>
                </c:pt>
                <c:pt idx="71">
                  <c:v>39.243400999999999</c:v>
                </c:pt>
                <c:pt idx="72">
                  <c:v>37.242828000000003</c:v>
                </c:pt>
                <c:pt idx="73">
                  <c:v>38.771743999999998</c:v>
                </c:pt>
                <c:pt idx="74">
                  <c:v>39.414478000000003</c:v>
                </c:pt>
                <c:pt idx="75">
                  <c:v>38.810699</c:v>
                </c:pt>
                <c:pt idx="76">
                  <c:v>37.067722000000003</c:v>
                </c:pt>
                <c:pt idx="77">
                  <c:v>35.723067999999998</c:v>
                </c:pt>
                <c:pt idx="78">
                  <c:v>34.225982999999999</c:v>
                </c:pt>
                <c:pt idx="79">
                  <c:v>33.906590000000001</c:v>
                </c:pt>
                <c:pt idx="80">
                  <c:v>35.731613000000003</c:v>
                </c:pt>
                <c:pt idx="81">
                  <c:v>38.008471999999998</c:v>
                </c:pt>
                <c:pt idx="82">
                  <c:v>39.717590000000001</c:v>
                </c:pt>
                <c:pt idx="83">
                  <c:v>41.255623</c:v>
                </c:pt>
                <c:pt idx="84">
                  <c:v>41.418723999999997</c:v>
                </c:pt>
                <c:pt idx="85">
                  <c:v>40.883887999999999</c:v>
                </c:pt>
                <c:pt idx="86">
                  <c:v>38.990250000000003</c:v>
                </c:pt>
                <c:pt idx="87">
                  <c:v>38.364505999999999</c:v>
                </c:pt>
                <c:pt idx="88">
                  <c:v>40.450969999999998</c:v>
                </c:pt>
                <c:pt idx="89">
                  <c:v>41.794235</c:v>
                </c:pt>
                <c:pt idx="90">
                  <c:v>45.212142999999998</c:v>
                </c:pt>
                <c:pt idx="91">
                  <c:v>46.898651000000001</c:v>
                </c:pt>
                <c:pt idx="92">
                  <c:v>50.300010999999998</c:v>
                </c:pt>
                <c:pt idx="93">
                  <c:v>57.424945999999998</c:v>
                </c:pt>
                <c:pt idx="94">
                  <c:v>58.472141000000001</c:v>
                </c:pt>
                <c:pt idx="95">
                  <c:v>60.259407000000003</c:v>
                </c:pt>
                <c:pt idx="96">
                  <c:v>59.498809999999999</c:v>
                </c:pt>
                <c:pt idx="97">
                  <c:v>58.657082000000003</c:v>
                </c:pt>
                <c:pt idx="98">
                  <c:v>54.814383999999997</c:v>
                </c:pt>
                <c:pt idx="99">
                  <c:v>51.042862</c:v>
                </c:pt>
                <c:pt idx="100">
                  <c:v>49.435326000000003</c:v>
                </c:pt>
                <c:pt idx="101">
                  <c:v>47.969710999999997</c:v>
                </c:pt>
                <c:pt idx="102">
                  <c:v>50.611542</c:v>
                </c:pt>
                <c:pt idx="103">
                  <c:v>49.940975000000002</c:v>
                </c:pt>
                <c:pt idx="104">
                  <c:v>51.492579999999997</c:v>
                </c:pt>
                <c:pt idx="105">
                  <c:v>47.425891999999997</c:v>
                </c:pt>
                <c:pt idx="106">
                  <c:v>48.335140000000003</c:v>
                </c:pt>
                <c:pt idx="107">
                  <c:v>47.375064999999999</c:v>
                </c:pt>
                <c:pt idx="108">
                  <c:v>50.823836999999997</c:v>
                </c:pt>
                <c:pt idx="109">
                  <c:v>48.934654000000002</c:v>
                </c:pt>
                <c:pt idx="110">
                  <c:v>50.378605</c:v>
                </c:pt>
                <c:pt idx="111">
                  <c:v>47.109509000000003</c:v>
                </c:pt>
                <c:pt idx="112">
                  <c:v>46.165362999999999</c:v>
                </c:pt>
                <c:pt idx="113">
                  <c:v>44.120776999999997</c:v>
                </c:pt>
                <c:pt idx="114">
                  <c:v>44.052157999999999</c:v>
                </c:pt>
                <c:pt idx="115">
                  <c:v>45.181671000000001</c:v>
                </c:pt>
                <c:pt idx="116">
                  <c:v>44.415398000000003</c:v>
                </c:pt>
                <c:pt idx="117">
                  <c:v>43.278156000000003</c:v>
                </c:pt>
                <c:pt idx="118">
                  <c:v>44.708407999999999</c:v>
                </c:pt>
                <c:pt idx="119">
                  <c:v>45.852814000000002</c:v>
                </c:pt>
                <c:pt idx="120">
                  <c:v>42.403748</c:v>
                </c:pt>
                <c:pt idx="121">
                  <c:v>40.241672999999999</c:v>
                </c:pt>
                <c:pt idx="122">
                  <c:v>38.807406999999998</c:v>
                </c:pt>
                <c:pt idx="123">
                  <c:v>39.101357</c:v>
                </c:pt>
                <c:pt idx="124">
                  <c:v>40.337204</c:v>
                </c:pt>
                <c:pt idx="125">
                  <c:v>40.271743999999998</c:v>
                </c:pt>
                <c:pt idx="126">
                  <c:v>39.661937999999999</c:v>
                </c:pt>
                <c:pt idx="127">
                  <c:v>42.072968000000003</c:v>
                </c:pt>
                <c:pt idx="128">
                  <c:v>44.350430000000003</c:v>
                </c:pt>
                <c:pt idx="129">
                  <c:v>44.382950000000001</c:v>
                </c:pt>
                <c:pt idx="130">
                  <c:v>47.014068999999999</c:v>
                </c:pt>
                <c:pt idx="131">
                  <c:v>45.152138000000001</c:v>
                </c:pt>
                <c:pt idx="132">
                  <c:v>43.372580999999997</c:v>
                </c:pt>
                <c:pt idx="133">
                  <c:v>41.466740000000001</c:v>
                </c:pt>
                <c:pt idx="134">
                  <c:v>40.073405999999999</c:v>
                </c:pt>
                <c:pt idx="135">
                  <c:v>38.160259000000003</c:v>
                </c:pt>
                <c:pt idx="136">
                  <c:v>38.880699</c:v>
                </c:pt>
                <c:pt idx="137">
                  <c:v>39.106448999999998</c:v>
                </c:pt>
                <c:pt idx="138">
                  <c:v>38.882644999999997</c:v>
                </c:pt>
                <c:pt idx="139">
                  <c:v>39.262222000000001</c:v>
                </c:pt>
                <c:pt idx="140">
                  <c:v>40.679127000000001</c:v>
                </c:pt>
                <c:pt idx="141">
                  <c:v>41.753418000000003</c:v>
                </c:pt>
                <c:pt idx="142">
                  <c:v>44.188751000000003</c:v>
                </c:pt>
                <c:pt idx="143">
                  <c:v>41.776878000000004</c:v>
                </c:pt>
                <c:pt idx="144">
                  <c:v>42.283099999999997</c:v>
                </c:pt>
                <c:pt idx="145">
                  <c:v>43.837375999999999</c:v>
                </c:pt>
                <c:pt idx="146">
                  <c:v>44.020927</c:v>
                </c:pt>
                <c:pt idx="147">
                  <c:v>45.117161000000003</c:v>
                </c:pt>
                <c:pt idx="148">
                  <c:v>47.580627</c:v>
                </c:pt>
                <c:pt idx="149">
                  <c:v>48.665526999999997</c:v>
                </c:pt>
                <c:pt idx="150">
                  <c:v>50.551495000000003</c:v>
                </c:pt>
                <c:pt idx="151">
                  <c:v>50.926388000000003</c:v>
                </c:pt>
                <c:pt idx="152">
                  <c:v>49.872039999999998</c:v>
                </c:pt>
                <c:pt idx="153">
                  <c:v>49.473866000000001</c:v>
                </c:pt>
                <c:pt idx="154">
                  <c:v>46.410564000000001</c:v>
                </c:pt>
                <c:pt idx="155">
                  <c:v>46.601936000000002</c:v>
                </c:pt>
                <c:pt idx="156">
                  <c:v>45.168579000000001</c:v>
                </c:pt>
                <c:pt idx="157">
                  <c:v>43.576363000000001</c:v>
                </c:pt>
                <c:pt idx="158">
                  <c:v>43.153602999999997</c:v>
                </c:pt>
                <c:pt idx="159">
                  <c:v>41.485748000000001</c:v>
                </c:pt>
                <c:pt idx="160">
                  <c:v>40.046055000000003</c:v>
                </c:pt>
                <c:pt idx="161">
                  <c:v>39.371712000000002</c:v>
                </c:pt>
                <c:pt idx="162">
                  <c:v>38.160727999999999</c:v>
                </c:pt>
                <c:pt idx="163">
                  <c:v>36.734324999999998</c:v>
                </c:pt>
                <c:pt idx="164">
                  <c:v>35.781395000000003</c:v>
                </c:pt>
                <c:pt idx="165">
                  <c:v>34.327682000000003</c:v>
                </c:pt>
                <c:pt idx="166">
                  <c:v>35.496948000000003</c:v>
                </c:pt>
                <c:pt idx="167">
                  <c:v>35.350524999999998</c:v>
                </c:pt>
                <c:pt idx="168">
                  <c:v>36.140704999999997</c:v>
                </c:pt>
                <c:pt idx="169">
                  <c:v>35.286468999999997</c:v>
                </c:pt>
                <c:pt idx="170">
                  <c:v>34.557766000000001</c:v>
                </c:pt>
                <c:pt idx="171">
                  <c:v>34.143349000000001</c:v>
                </c:pt>
                <c:pt idx="172">
                  <c:v>34.599311999999998</c:v>
                </c:pt>
                <c:pt idx="173">
                  <c:v>34.436970000000002</c:v>
                </c:pt>
                <c:pt idx="174">
                  <c:v>35.609752999999998</c:v>
                </c:pt>
                <c:pt idx="175">
                  <c:v>35.500636999999998</c:v>
                </c:pt>
                <c:pt idx="176">
                  <c:v>36.383628999999999</c:v>
                </c:pt>
                <c:pt idx="177">
                  <c:v>36.711635999999999</c:v>
                </c:pt>
                <c:pt idx="178">
                  <c:v>35.674712999999997</c:v>
                </c:pt>
                <c:pt idx="179">
                  <c:v>35.379325999999999</c:v>
                </c:pt>
                <c:pt idx="180">
                  <c:v>35.810485999999997</c:v>
                </c:pt>
                <c:pt idx="181">
                  <c:v>35.356197000000002</c:v>
                </c:pt>
                <c:pt idx="182">
                  <c:v>34.722819999999999</c:v>
                </c:pt>
                <c:pt idx="183">
                  <c:v>33.949947000000002</c:v>
                </c:pt>
                <c:pt idx="184">
                  <c:v>34.163128</c:v>
                </c:pt>
                <c:pt idx="185">
                  <c:v>34.240093000000002</c:v>
                </c:pt>
                <c:pt idx="186">
                  <c:v>35.954594</c:v>
                </c:pt>
                <c:pt idx="187">
                  <c:v>39.287269999999999</c:v>
                </c:pt>
                <c:pt idx="188">
                  <c:v>38.721423999999999</c:v>
                </c:pt>
                <c:pt idx="189">
                  <c:v>39.676673999999998</c:v>
                </c:pt>
                <c:pt idx="190">
                  <c:v>39.597897000000003</c:v>
                </c:pt>
                <c:pt idx="191">
                  <c:v>39.558193000000003</c:v>
                </c:pt>
                <c:pt idx="192">
                  <c:v>40.080222999999997</c:v>
                </c:pt>
                <c:pt idx="193">
                  <c:v>39.445045</c:v>
                </c:pt>
                <c:pt idx="194">
                  <c:v>38.691527999999998</c:v>
                </c:pt>
                <c:pt idx="195">
                  <c:v>37.612270000000002</c:v>
                </c:pt>
                <c:pt idx="196">
                  <c:v>36.884875999999998</c:v>
                </c:pt>
                <c:pt idx="197">
                  <c:v>36.769840000000002</c:v>
                </c:pt>
                <c:pt idx="198">
                  <c:v>35.870251000000003</c:v>
                </c:pt>
                <c:pt idx="199">
                  <c:v>35.585521999999997</c:v>
                </c:pt>
                <c:pt idx="200">
                  <c:v>35.795150999999997</c:v>
                </c:pt>
                <c:pt idx="201">
                  <c:v>34.955097000000002</c:v>
                </c:pt>
                <c:pt idx="202">
                  <c:v>33.715057000000002</c:v>
                </c:pt>
                <c:pt idx="203">
                  <c:v>33.681873000000003</c:v>
                </c:pt>
                <c:pt idx="204">
                  <c:v>33.734786999999997</c:v>
                </c:pt>
                <c:pt idx="205">
                  <c:v>35.113239</c:v>
                </c:pt>
                <c:pt idx="206">
                  <c:v>36.325637999999998</c:v>
                </c:pt>
                <c:pt idx="207">
                  <c:v>38.067345000000003</c:v>
                </c:pt>
                <c:pt idx="208">
                  <c:v>37.379916999999999</c:v>
                </c:pt>
                <c:pt idx="209">
                  <c:v>36.743594999999999</c:v>
                </c:pt>
                <c:pt idx="210">
                  <c:v>36.695056999999998</c:v>
                </c:pt>
                <c:pt idx="211">
                  <c:v>37.709910999999998</c:v>
                </c:pt>
                <c:pt idx="212">
                  <c:v>41.738438000000002</c:v>
                </c:pt>
                <c:pt idx="213">
                  <c:v>41.833480999999999</c:v>
                </c:pt>
                <c:pt idx="214">
                  <c:v>39.799636999999997</c:v>
                </c:pt>
                <c:pt idx="215">
                  <c:v>41.148181999999998</c:v>
                </c:pt>
                <c:pt idx="216">
                  <c:v>41.613078999999999</c:v>
                </c:pt>
                <c:pt idx="217">
                  <c:v>42.906578000000003</c:v>
                </c:pt>
                <c:pt idx="218">
                  <c:v>46.285259000000003</c:v>
                </c:pt>
                <c:pt idx="219">
                  <c:v>47.072197000000003</c:v>
                </c:pt>
                <c:pt idx="220">
                  <c:v>46.596077000000001</c:v>
                </c:pt>
                <c:pt idx="221">
                  <c:v>45.224682000000001</c:v>
                </c:pt>
                <c:pt idx="222">
                  <c:v>43.374499999999998</c:v>
                </c:pt>
                <c:pt idx="223">
                  <c:v>41.7682</c:v>
                </c:pt>
                <c:pt idx="224">
                  <c:v>40.004303</c:v>
                </c:pt>
                <c:pt idx="225">
                  <c:v>40.903323999999998</c:v>
                </c:pt>
                <c:pt idx="226">
                  <c:v>42.355026000000002</c:v>
                </c:pt>
                <c:pt idx="227">
                  <c:v>40.564734999999999</c:v>
                </c:pt>
                <c:pt idx="228">
                  <c:v>39.579082</c:v>
                </c:pt>
                <c:pt idx="229">
                  <c:v>38.617531</c:v>
                </c:pt>
                <c:pt idx="230">
                  <c:v>36.826839</c:v>
                </c:pt>
                <c:pt idx="231">
                  <c:v>36.746901999999999</c:v>
                </c:pt>
                <c:pt idx="232">
                  <c:v>39.493766999999998</c:v>
                </c:pt>
                <c:pt idx="233">
                  <c:v>40.152512000000002</c:v>
                </c:pt>
                <c:pt idx="234">
                  <c:v>40.766342000000002</c:v>
                </c:pt>
                <c:pt idx="235">
                  <c:v>41.000801000000003</c:v>
                </c:pt>
                <c:pt idx="236">
                  <c:v>41.427684999999997</c:v>
                </c:pt>
                <c:pt idx="237">
                  <c:v>40.699340999999997</c:v>
                </c:pt>
                <c:pt idx="238">
                  <c:v>42.575211000000003</c:v>
                </c:pt>
                <c:pt idx="239">
                  <c:v>41.868293999999999</c:v>
                </c:pt>
                <c:pt idx="240">
                  <c:v>40.582141999999997</c:v>
                </c:pt>
                <c:pt idx="241">
                  <c:v>42.857711999999999</c:v>
                </c:pt>
                <c:pt idx="242">
                  <c:v>44.471066</c:v>
                </c:pt>
                <c:pt idx="243">
                  <c:v>41.314812000000003</c:v>
                </c:pt>
                <c:pt idx="244">
                  <c:v>40.245486999999997</c:v>
                </c:pt>
                <c:pt idx="245">
                  <c:v>39.857475000000001</c:v>
                </c:pt>
                <c:pt idx="246">
                  <c:v>39.418250999999998</c:v>
                </c:pt>
                <c:pt idx="247">
                  <c:v>38.935718999999999</c:v>
                </c:pt>
                <c:pt idx="248">
                  <c:v>40.239322999999999</c:v>
                </c:pt>
                <c:pt idx="249">
                  <c:v>39.53051</c:v>
                </c:pt>
                <c:pt idx="250">
                  <c:v>37.783816999999999</c:v>
                </c:pt>
                <c:pt idx="251">
                  <c:v>38.029854</c:v>
                </c:pt>
                <c:pt idx="252">
                  <c:v>37.322735000000002</c:v>
                </c:pt>
                <c:pt idx="253">
                  <c:v>36.737839000000001</c:v>
                </c:pt>
                <c:pt idx="254">
                  <c:v>35.120941000000002</c:v>
                </c:pt>
                <c:pt idx="255">
                  <c:v>35.151370999999997</c:v>
                </c:pt>
                <c:pt idx="256">
                  <c:v>36.771769999999997</c:v>
                </c:pt>
                <c:pt idx="257">
                  <c:v>37.525539000000002</c:v>
                </c:pt>
                <c:pt idx="258">
                  <c:v>37.871150999999998</c:v>
                </c:pt>
                <c:pt idx="259">
                  <c:v>38.042636999999999</c:v>
                </c:pt>
                <c:pt idx="260">
                  <c:v>37.781750000000002</c:v>
                </c:pt>
                <c:pt idx="261">
                  <c:v>36.831589000000001</c:v>
                </c:pt>
                <c:pt idx="262">
                  <c:v>36.269184000000003</c:v>
                </c:pt>
                <c:pt idx="263">
                  <c:v>36.733204000000001</c:v>
                </c:pt>
                <c:pt idx="264">
                  <c:v>35.355465000000002</c:v>
                </c:pt>
                <c:pt idx="265">
                  <c:v>34.899689000000002</c:v>
                </c:pt>
                <c:pt idx="266">
                  <c:v>35.015518</c:v>
                </c:pt>
                <c:pt idx="267">
                  <c:v>34.121451999999998</c:v>
                </c:pt>
                <c:pt idx="268">
                  <c:v>33.457721999999997</c:v>
                </c:pt>
                <c:pt idx="269">
                  <c:v>33.361691</c:v>
                </c:pt>
                <c:pt idx="270">
                  <c:v>34.581347999999998</c:v>
                </c:pt>
                <c:pt idx="271">
                  <c:v>35.327976</c:v>
                </c:pt>
                <c:pt idx="272">
                  <c:v>35.404797000000002</c:v>
                </c:pt>
                <c:pt idx="273">
                  <c:v>36.822254000000001</c:v>
                </c:pt>
                <c:pt idx="274">
                  <c:v>38.557479999999998</c:v>
                </c:pt>
                <c:pt idx="275">
                  <c:v>39.847790000000003</c:v>
                </c:pt>
                <c:pt idx="276">
                  <c:v>38.781807000000001</c:v>
                </c:pt>
                <c:pt idx="277">
                  <c:v>40.375450000000001</c:v>
                </c:pt>
                <c:pt idx="278">
                  <c:v>41.63232</c:v>
                </c:pt>
                <c:pt idx="279">
                  <c:v>40.375736000000003</c:v>
                </c:pt>
                <c:pt idx="280">
                  <c:v>39.211284999999997</c:v>
                </c:pt>
                <c:pt idx="281">
                  <c:v>39.039164999999997</c:v>
                </c:pt>
                <c:pt idx="282">
                  <c:v>37.175548999999997</c:v>
                </c:pt>
                <c:pt idx="283">
                  <c:v>35.722304999999999</c:v>
                </c:pt>
                <c:pt idx="284">
                  <c:v>35.090515000000003</c:v>
                </c:pt>
                <c:pt idx="285">
                  <c:v>34.213768000000002</c:v>
                </c:pt>
                <c:pt idx="286">
                  <c:v>34.228839999999998</c:v>
                </c:pt>
                <c:pt idx="287">
                  <c:v>34.039149999999999</c:v>
                </c:pt>
                <c:pt idx="288">
                  <c:v>33.891750000000002</c:v>
                </c:pt>
                <c:pt idx="289">
                  <c:v>33.998717999999997</c:v>
                </c:pt>
                <c:pt idx="290">
                  <c:v>34.331561999999998</c:v>
                </c:pt>
                <c:pt idx="291">
                  <c:v>34.612639999999999</c:v>
                </c:pt>
                <c:pt idx="292">
                  <c:v>34.224452999999997</c:v>
                </c:pt>
                <c:pt idx="293">
                  <c:v>34.064953000000003</c:v>
                </c:pt>
                <c:pt idx="294">
                  <c:v>34.465290000000003</c:v>
                </c:pt>
                <c:pt idx="295">
                  <c:v>36.219138999999998</c:v>
                </c:pt>
                <c:pt idx="296">
                  <c:v>39.174590999999999</c:v>
                </c:pt>
                <c:pt idx="297">
                  <c:v>38.879002</c:v>
                </c:pt>
                <c:pt idx="298">
                  <c:v>37.966324</c:v>
                </c:pt>
                <c:pt idx="299">
                  <c:v>37.574328999999999</c:v>
                </c:pt>
                <c:pt idx="300">
                  <c:v>37.110889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37504"/>
        <c:axId val="75639040"/>
      </c:scatterChart>
      <c:valAx>
        <c:axId val="75637504"/>
        <c:scaling>
          <c:orientation val="minMax"/>
        </c:scaling>
        <c:delete val="0"/>
        <c:axPos val="b"/>
        <c:numFmt formatCode="#,##0" sourceLinked="0"/>
        <c:majorTickMark val="out"/>
        <c:minorTickMark val="none"/>
        <c:tickLblPos val="nextTo"/>
        <c:crossAx val="75639040"/>
        <c:crosses val="autoZero"/>
        <c:crossBetween val="midCat"/>
      </c:valAx>
      <c:valAx>
        <c:axId val="75639040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75637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'NG_80kW_GBWall_2D_RI=20_devc'!$AJ$1:$AJ$2</c:f>
              <c:strCache>
                <c:ptCount val="1"/>
                <c:pt idx="0">
                  <c:v>kW/m2 GHF1_Wall_CL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'NG_80kW_GBWall_2D_RI=20_devc'!$AJ$3:$AJ$303</c:f>
              <c:numCache>
                <c:formatCode>0.00E+00</c:formatCode>
                <c:ptCount val="301"/>
                <c:pt idx="0">
                  <c:v>-4.1801860999999997E-5</c:v>
                </c:pt>
                <c:pt idx="1">
                  <c:v>0.88052558999999997</c:v>
                </c:pt>
                <c:pt idx="2">
                  <c:v>2.1464310000000002</c:v>
                </c:pt>
                <c:pt idx="3">
                  <c:v>3.0320024000000001</c:v>
                </c:pt>
                <c:pt idx="4">
                  <c:v>2.762696</c:v>
                </c:pt>
                <c:pt idx="5">
                  <c:v>2.9243950999999999</c:v>
                </c:pt>
                <c:pt idx="6">
                  <c:v>2.5569234000000001</c:v>
                </c:pt>
                <c:pt idx="7">
                  <c:v>2.6082725999999998</c:v>
                </c:pt>
                <c:pt idx="8">
                  <c:v>2.7823441</c:v>
                </c:pt>
                <c:pt idx="9">
                  <c:v>2.8592083000000001</c:v>
                </c:pt>
                <c:pt idx="10">
                  <c:v>2.8438525000000001</c:v>
                </c:pt>
                <c:pt idx="11">
                  <c:v>3.0674242999999999</c:v>
                </c:pt>
                <c:pt idx="12">
                  <c:v>2.9865450999999998</c:v>
                </c:pt>
                <c:pt idx="13">
                  <c:v>3.1964700000000001</c:v>
                </c:pt>
                <c:pt idx="14">
                  <c:v>3.0280746999999999</c:v>
                </c:pt>
                <c:pt idx="15">
                  <c:v>3.1402462</c:v>
                </c:pt>
                <c:pt idx="16">
                  <c:v>3.0687188999999999</c:v>
                </c:pt>
                <c:pt idx="17">
                  <c:v>3.2561819999999999</c:v>
                </c:pt>
                <c:pt idx="18">
                  <c:v>2.9706774</c:v>
                </c:pt>
                <c:pt idx="19">
                  <c:v>2.9095449000000002</c:v>
                </c:pt>
                <c:pt idx="20">
                  <c:v>2.9737157999999999</c:v>
                </c:pt>
                <c:pt idx="21">
                  <c:v>3.1219782999999999</c:v>
                </c:pt>
                <c:pt idx="22">
                  <c:v>3.3111882000000001</c:v>
                </c:pt>
                <c:pt idx="23">
                  <c:v>3.0112154000000002</c:v>
                </c:pt>
                <c:pt idx="24">
                  <c:v>3.1867385000000001</c:v>
                </c:pt>
                <c:pt idx="25">
                  <c:v>3.2248003000000001</c:v>
                </c:pt>
                <c:pt idx="26">
                  <c:v>3.1666362000000001</c:v>
                </c:pt>
                <c:pt idx="27">
                  <c:v>3.0387301</c:v>
                </c:pt>
                <c:pt idx="28">
                  <c:v>2.9028420000000001</c:v>
                </c:pt>
                <c:pt idx="29">
                  <c:v>3.2141988000000001</c:v>
                </c:pt>
                <c:pt idx="30">
                  <c:v>2.9392806999999999</c:v>
                </c:pt>
                <c:pt idx="31">
                  <c:v>3.5538542</c:v>
                </c:pt>
                <c:pt idx="32">
                  <c:v>3.3748958</c:v>
                </c:pt>
                <c:pt idx="33">
                  <c:v>3.4036602999999999</c:v>
                </c:pt>
                <c:pt idx="34">
                  <c:v>3.2905416000000001</c:v>
                </c:pt>
                <c:pt idx="35">
                  <c:v>3.6653414</c:v>
                </c:pt>
                <c:pt idx="36">
                  <c:v>3.5661372999999998</c:v>
                </c:pt>
                <c:pt idx="37">
                  <c:v>3.6468455999999998</c:v>
                </c:pt>
                <c:pt idx="38">
                  <c:v>3.3059549000000001</c:v>
                </c:pt>
                <c:pt idx="39">
                  <c:v>3.5752782999999999</c:v>
                </c:pt>
                <c:pt idx="40">
                  <c:v>3.8148396</c:v>
                </c:pt>
                <c:pt idx="41">
                  <c:v>3.9786717999999999</c:v>
                </c:pt>
                <c:pt idx="42">
                  <c:v>3.7342458000000001</c:v>
                </c:pt>
                <c:pt idx="43">
                  <c:v>3.8881269000000001</c:v>
                </c:pt>
                <c:pt idx="44">
                  <c:v>3.9478073</c:v>
                </c:pt>
                <c:pt idx="45">
                  <c:v>4.1647958999999997</c:v>
                </c:pt>
                <c:pt idx="46">
                  <c:v>4.5794749000000001</c:v>
                </c:pt>
                <c:pt idx="47">
                  <c:v>4.9166297999999999</c:v>
                </c:pt>
                <c:pt idx="48">
                  <c:v>4.4621295999999999</c:v>
                </c:pt>
                <c:pt idx="49">
                  <c:v>4.4637250999999996</c:v>
                </c:pt>
                <c:pt idx="50">
                  <c:v>4.3198004000000001</c:v>
                </c:pt>
                <c:pt idx="51">
                  <c:v>4.4979911000000001</c:v>
                </c:pt>
                <c:pt idx="52">
                  <c:v>4.8997954999999997</c:v>
                </c:pt>
                <c:pt idx="53">
                  <c:v>5.2854605000000001</c:v>
                </c:pt>
                <c:pt idx="54">
                  <c:v>5.0209031</c:v>
                </c:pt>
                <c:pt idx="55">
                  <c:v>5.0743913999999997</c:v>
                </c:pt>
                <c:pt idx="56">
                  <c:v>5.0438285</c:v>
                </c:pt>
                <c:pt idx="57">
                  <c:v>4.8633651999999996</c:v>
                </c:pt>
                <c:pt idx="58">
                  <c:v>4.6613015999999998</c:v>
                </c:pt>
                <c:pt idx="59">
                  <c:v>4.5783519999999998</c:v>
                </c:pt>
                <c:pt idx="60">
                  <c:v>4.6345520000000002</c:v>
                </c:pt>
                <c:pt idx="61">
                  <c:v>4.8463801999999996</c:v>
                </c:pt>
                <c:pt idx="62">
                  <c:v>4.6498455999999999</c:v>
                </c:pt>
                <c:pt idx="63">
                  <c:v>4.7771549000000002</c:v>
                </c:pt>
                <c:pt idx="64">
                  <c:v>4.7419032999999997</c:v>
                </c:pt>
                <c:pt idx="65">
                  <c:v>4.3834046999999998</c:v>
                </c:pt>
                <c:pt idx="66">
                  <c:v>4.4537262999999996</c:v>
                </c:pt>
                <c:pt idx="67">
                  <c:v>4.5709286000000002</c:v>
                </c:pt>
                <c:pt idx="68">
                  <c:v>4.6122804000000004</c:v>
                </c:pt>
                <c:pt idx="69">
                  <c:v>4.6986870999999999</c:v>
                </c:pt>
                <c:pt idx="70">
                  <c:v>4.1891565000000002</c:v>
                </c:pt>
                <c:pt idx="71">
                  <c:v>4.2857317999999998</c:v>
                </c:pt>
                <c:pt idx="72">
                  <c:v>4.1906238</c:v>
                </c:pt>
                <c:pt idx="73">
                  <c:v>3.8969678999999999</c:v>
                </c:pt>
                <c:pt idx="74">
                  <c:v>3.7446172</c:v>
                </c:pt>
                <c:pt idx="75">
                  <c:v>3.7546903999999999</c:v>
                </c:pt>
                <c:pt idx="76">
                  <c:v>4.2752919</c:v>
                </c:pt>
                <c:pt idx="77">
                  <c:v>3.8650557999999999</c:v>
                </c:pt>
                <c:pt idx="78">
                  <c:v>3.8152105999999999</c:v>
                </c:pt>
                <c:pt idx="79">
                  <c:v>4.1341386</c:v>
                </c:pt>
                <c:pt idx="80">
                  <c:v>4.4990038999999999</c:v>
                </c:pt>
                <c:pt idx="81">
                  <c:v>4.5037794</c:v>
                </c:pt>
                <c:pt idx="82">
                  <c:v>4.5190448999999999</c:v>
                </c:pt>
                <c:pt idx="83">
                  <c:v>4.7746449000000002</c:v>
                </c:pt>
                <c:pt idx="84">
                  <c:v>4.8653173000000001</c:v>
                </c:pt>
                <c:pt idx="85">
                  <c:v>4.8865179999999997</c:v>
                </c:pt>
                <c:pt idx="86">
                  <c:v>5.1896924999999996</c:v>
                </c:pt>
                <c:pt idx="87">
                  <c:v>5.3330583999999996</c:v>
                </c:pt>
                <c:pt idx="88">
                  <c:v>5.631094</c:v>
                </c:pt>
                <c:pt idx="89">
                  <c:v>5.4805039999999998</c:v>
                </c:pt>
                <c:pt idx="90">
                  <c:v>5.3008899999999999</c:v>
                </c:pt>
                <c:pt idx="91">
                  <c:v>5.3153486000000001</c:v>
                </c:pt>
                <c:pt idx="92">
                  <c:v>5.7394261000000002</c:v>
                </c:pt>
                <c:pt idx="93">
                  <c:v>5.1304344999999998</c:v>
                </c:pt>
                <c:pt idx="94">
                  <c:v>5.4146856999999997</c:v>
                </c:pt>
                <c:pt idx="95">
                  <c:v>5.2239016999999999</c:v>
                </c:pt>
                <c:pt idx="96">
                  <c:v>5.3349957000000003</c:v>
                </c:pt>
                <c:pt idx="97">
                  <c:v>4.9704155999999999</c:v>
                </c:pt>
                <c:pt idx="98">
                  <c:v>5.4585743000000004</c:v>
                </c:pt>
                <c:pt idx="99">
                  <c:v>5.4562663999999996</c:v>
                </c:pt>
                <c:pt idx="100">
                  <c:v>5.0699921000000003</c:v>
                </c:pt>
                <c:pt idx="101">
                  <c:v>5.4808773999999998</c:v>
                </c:pt>
                <c:pt idx="102">
                  <c:v>5.4146508999999998</c:v>
                </c:pt>
                <c:pt idx="103">
                  <c:v>5.2869767999999997</c:v>
                </c:pt>
                <c:pt idx="104">
                  <c:v>5.0980433999999999</c:v>
                </c:pt>
                <c:pt idx="105">
                  <c:v>5.1764773999999996</c:v>
                </c:pt>
                <c:pt idx="106">
                  <c:v>4.9463667999999998</c:v>
                </c:pt>
                <c:pt idx="107">
                  <c:v>5.3606376999999998</c:v>
                </c:pt>
                <c:pt idx="108">
                  <c:v>4.9930862999999999</c:v>
                </c:pt>
                <c:pt idx="109">
                  <c:v>4.6407474999999998</c:v>
                </c:pt>
                <c:pt idx="110">
                  <c:v>4.7418532000000004</c:v>
                </c:pt>
                <c:pt idx="111">
                  <c:v>4.5082373999999996</c:v>
                </c:pt>
                <c:pt idx="112">
                  <c:v>4.5229515999999998</c:v>
                </c:pt>
                <c:pt idx="113">
                  <c:v>4.0969357000000004</c:v>
                </c:pt>
                <c:pt idx="114">
                  <c:v>4.2322291999999999</c:v>
                </c:pt>
                <c:pt idx="115">
                  <c:v>4.1757507</c:v>
                </c:pt>
                <c:pt idx="116">
                  <c:v>4.3970102999999998</c:v>
                </c:pt>
                <c:pt idx="117">
                  <c:v>4.4264703000000001</c:v>
                </c:pt>
                <c:pt idx="118">
                  <c:v>4.4492887999999997</c:v>
                </c:pt>
                <c:pt idx="119">
                  <c:v>3.9366762999999998</c:v>
                </c:pt>
                <c:pt idx="120">
                  <c:v>4.1695862000000004</c:v>
                </c:pt>
                <c:pt idx="121">
                  <c:v>4.1413422000000004</c:v>
                </c:pt>
                <c:pt idx="122">
                  <c:v>4.3079752999999998</c:v>
                </c:pt>
                <c:pt idx="123">
                  <c:v>4.7841797000000001</c:v>
                </c:pt>
                <c:pt idx="124">
                  <c:v>4.4710783999999997</c:v>
                </c:pt>
                <c:pt idx="125">
                  <c:v>4.6853299000000002</c:v>
                </c:pt>
                <c:pt idx="126">
                  <c:v>4.8394035999999998</c:v>
                </c:pt>
                <c:pt idx="127">
                  <c:v>4.4238811</c:v>
                </c:pt>
                <c:pt idx="128">
                  <c:v>4.4360603999999997</c:v>
                </c:pt>
                <c:pt idx="129">
                  <c:v>4.1376438000000002</c:v>
                </c:pt>
                <c:pt idx="130">
                  <c:v>4.2154479</c:v>
                </c:pt>
                <c:pt idx="131">
                  <c:v>4.1836319</c:v>
                </c:pt>
                <c:pt idx="132">
                  <c:v>4.1475587000000003</c:v>
                </c:pt>
                <c:pt idx="133">
                  <c:v>4.1710061999999999</c:v>
                </c:pt>
                <c:pt idx="134">
                  <c:v>4.1096206000000004</c:v>
                </c:pt>
                <c:pt idx="135">
                  <c:v>4.2520771000000002</c:v>
                </c:pt>
                <c:pt idx="136">
                  <c:v>4.2546339</c:v>
                </c:pt>
                <c:pt idx="137">
                  <c:v>3.9298346</c:v>
                </c:pt>
                <c:pt idx="138">
                  <c:v>3.9107827999999998</c:v>
                </c:pt>
                <c:pt idx="139">
                  <c:v>4.3093285999999997</c:v>
                </c:pt>
                <c:pt idx="140">
                  <c:v>4.5174069000000001</c:v>
                </c:pt>
                <c:pt idx="141">
                  <c:v>4.7322626000000003</c:v>
                </c:pt>
                <c:pt idx="142">
                  <c:v>3.9964483</c:v>
                </c:pt>
                <c:pt idx="143">
                  <c:v>4.0827451000000003</c:v>
                </c:pt>
                <c:pt idx="144">
                  <c:v>4.5215696999999997</c:v>
                </c:pt>
                <c:pt idx="145">
                  <c:v>4.5485973</c:v>
                </c:pt>
                <c:pt idx="146">
                  <c:v>4.1254654000000004</c:v>
                </c:pt>
                <c:pt idx="147">
                  <c:v>4.2541633000000001</c:v>
                </c:pt>
                <c:pt idx="148">
                  <c:v>3.8658483000000001</c:v>
                </c:pt>
                <c:pt idx="149">
                  <c:v>4.2116642000000004</c:v>
                </c:pt>
                <c:pt idx="150">
                  <c:v>4.2683977999999998</c:v>
                </c:pt>
                <c:pt idx="151">
                  <c:v>4.3883552999999997</c:v>
                </c:pt>
                <c:pt idx="152">
                  <c:v>3.8501351000000001</c:v>
                </c:pt>
                <c:pt idx="153">
                  <c:v>4.1384296000000003</c:v>
                </c:pt>
                <c:pt idx="154">
                  <c:v>4.2348546999999996</c:v>
                </c:pt>
                <c:pt idx="155">
                  <c:v>3.8353142999999998</c:v>
                </c:pt>
                <c:pt idx="156">
                  <c:v>3.9291953999999998</c:v>
                </c:pt>
                <c:pt idx="157">
                  <c:v>3.9179374999999999</c:v>
                </c:pt>
                <c:pt idx="158">
                  <c:v>3.5827271999999999</c:v>
                </c:pt>
                <c:pt idx="159">
                  <c:v>3.9251844999999999</c:v>
                </c:pt>
                <c:pt idx="160">
                  <c:v>4.0544357</c:v>
                </c:pt>
                <c:pt idx="161">
                  <c:v>3.8196352</c:v>
                </c:pt>
                <c:pt idx="162">
                  <c:v>4.2371631000000001</c:v>
                </c:pt>
                <c:pt idx="163">
                  <c:v>3.8822515000000002</c:v>
                </c:pt>
                <c:pt idx="164">
                  <c:v>4.0284108999999999</c:v>
                </c:pt>
                <c:pt idx="165">
                  <c:v>4.1815515000000003</c:v>
                </c:pt>
                <c:pt idx="166">
                  <c:v>3.7668140000000001</c:v>
                </c:pt>
                <c:pt idx="167">
                  <c:v>4.1732893000000004</c:v>
                </c:pt>
                <c:pt idx="168">
                  <c:v>4.2201643000000004</c:v>
                </c:pt>
                <c:pt idx="169">
                  <c:v>4.0384688000000004</c:v>
                </c:pt>
                <c:pt idx="170">
                  <c:v>4.3071175000000004</c:v>
                </c:pt>
                <c:pt idx="171">
                  <c:v>4.1335734999999998</c:v>
                </c:pt>
                <c:pt idx="172">
                  <c:v>4.0434251000000003</c:v>
                </c:pt>
                <c:pt idx="173">
                  <c:v>3.9766357000000001</c:v>
                </c:pt>
                <c:pt idx="174">
                  <c:v>4.0797267000000002</c:v>
                </c:pt>
                <c:pt idx="175">
                  <c:v>4.4905337999999997</c:v>
                </c:pt>
                <c:pt idx="176">
                  <c:v>4.3995956999999999</c:v>
                </c:pt>
                <c:pt idx="177">
                  <c:v>4.0928106</c:v>
                </c:pt>
                <c:pt idx="178">
                  <c:v>4.0126609999999996</c:v>
                </c:pt>
                <c:pt idx="179">
                  <c:v>3.9339279999999999</c:v>
                </c:pt>
                <c:pt idx="180">
                  <c:v>4.1177653999999997</c:v>
                </c:pt>
                <c:pt idx="181">
                  <c:v>4.1063236999999999</c:v>
                </c:pt>
                <c:pt idx="182">
                  <c:v>4.2863730999999996</c:v>
                </c:pt>
                <c:pt idx="183">
                  <c:v>4.1219935000000003</c:v>
                </c:pt>
                <c:pt idx="184">
                  <c:v>3.8781599999999998</c:v>
                </c:pt>
                <c:pt idx="185">
                  <c:v>4.1181650000000003</c:v>
                </c:pt>
                <c:pt idx="186">
                  <c:v>4.2416767999999996</c:v>
                </c:pt>
                <c:pt idx="187">
                  <c:v>4.0230202999999998</c:v>
                </c:pt>
                <c:pt idx="188">
                  <c:v>4.2108169000000002</c:v>
                </c:pt>
                <c:pt idx="189">
                  <c:v>4.2713270000000003</c:v>
                </c:pt>
                <c:pt idx="190">
                  <c:v>4.1932330000000002</c:v>
                </c:pt>
                <c:pt idx="191">
                  <c:v>3.9289029000000002</c:v>
                </c:pt>
                <c:pt idx="192">
                  <c:v>4.2461715</c:v>
                </c:pt>
                <c:pt idx="193">
                  <c:v>3.7785454000000001</c:v>
                </c:pt>
                <c:pt idx="194">
                  <c:v>4.3928924</c:v>
                </c:pt>
                <c:pt idx="195">
                  <c:v>4.2956776999999997</c:v>
                </c:pt>
                <c:pt idx="196">
                  <c:v>4.1298933</c:v>
                </c:pt>
                <c:pt idx="197">
                  <c:v>4.2311616000000001</c:v>
                </c:pt>
                <c:pt idx="198">
                  <c:v>4.1927842999999996</c:v>
                </c:pt>
                <c:pt idx="199">
                  <c:v>4.3713107000000004</c:v>
                </c:pt>
                <c:pt idx="200">
                  <c:v>4.3253741000000003</c:v>
                </c:pt>
                <c:pt idx="201">
                  <c:v>4.4686336999999998</c:v>
                </c:pt>
                <c:pt idx="202">
                  <c:v>4.1573501000000004</c:v>
                </c:pt>
                <c:pt idx="203">
                  <c:v>4.6911205999999996</c:v>
                </c:pt>
                <c:pt idx="204">
                  <c:v>4.7179755999999999</c:v>
                </c:pt>
                <c:pt idx="205">
                  <c:v>4.7763914999999999</c:v>
                </c:pt>
                <c:pt idx="206">
                  <c:v>4.5468086999999997</c:v>
                </c:pt>
                <c:pt idx="207">
                  <c:v>4.3882041000000003</c:v>
                </c:pt>
                <c:pt idx="208">
                  <c:v>4.5869612999999996</c:v>
                </c:pt>
                <c:pt idx="209">
                  <c:v>4.7652564000000002</c:v>
                </c:pt>
                <c:pt idx="210">
                  <c:v>4.4145265</c:v>
                </c:pt>
                <c:pt idx="211">
                  <c:v>4.5091934</c:v>
                </c:pt>
                <c:pt idx="212">
                  <c:v>4.6342625999999996</c:v>
                </c:pt>
                <c:pt idx="213">
                  <c:v>4.5312295000000002</c:v>
                </c:pt>
                <c:pt idx="214">
                  <c:v>4.6592836000000002</c:v>
                </c:pt>
                <c:pt idx="215">
                  <c:v>4.8660139999999998</c:v>
                </c:pt>
                <c:pt idx="216">
                  <c:v>5.1304464000000003</c:v>
                </c:pt>
                <c:pt idx="217">
                  <c:v>5.3629569999999998</c:v>
                </c:pt>
                <c:pt idx="218">
                  <c:v>5.1594467000000002</c:v>
                </c:pt>
                <c:pt idx="219">
                  <c:v>5.4185724000000004</c:v>
                </c:pt>
                <c:pt idx="220">
                  <c:v>5.244936</c:v>
                </c:pt>
                <c:pt idx="221">
                  <c:v>5.4097147000000003</c:v>
                </c:pt>
                <c:pt idx="222">
                  <c:v>5.3182817</c:v>
                </c:pt>
                <c:pt idx="223">
                  <c:v>4.7418237000000003</c:v>
                </c:pt>
                <c:pt idx="224">
                  <c:v>4.9137658999999996</c:v>
                </c:pt>
                <c:pt idx="225">
                  <c:v>4.8530321000000001</c:v>
                </c:pt>
                <c:pt idx="226">
                  <c:v>4.7675624000000001</c:v>
                </c:pt>
                <c:pt idx="227">
                  <c:v>4.9661888999999997</c:v>
                </c:pt>
                <c:pt idx="228">
                  <c:v>4.3561277</c:v>
                </c:pt>
                <c:pt idx="229">
                  <c:v>5.2219404999999997</c:v>
                </c:pt>
                <c:pt idx="230">
                  <c:v>5.3062152999999999</c:v>
                </c:pt>
                <c:pt idx="231">
                  <c:v>5.4077171999999996</c:v>
                </c:pt>
                <c:pt idx="232">
                  <c:v>5.4151072999999998</c:v>
                </c:pt>
                <c:pt idx="233">
                  <c:v>5.2799950000000004</c:v>
                </c:pt>
                <c:pt idx="234">
                  <c:v>5.0783123999999997</c:v>
                </c:pt>
                <c:pt idx="235">
                  <c:v>5.1361065000000004</c:v>
                </c:pt>
                <c:pt idx="236">
                  <c:v>4.8087058000000003</c:v>
                </c:pt>
                <c:pt idx="237">
                  <c:v>4.5971551000000002</c:v>
                </c:pt>
                <c:pt idx="238">
                  <c:v>4.8903146</c:v>
                </c:pt>
                <c:pt idx="239">
                  <c:v>4.9531970000000003</c:v>
                </c:pt>
                <c:pt idx="240">
                  <c:v>5.1921290999999998</c:v>
                </c:pt>
                <c:pt idx="241">
                  <c:v>4.7878002999999998</c:v>
                </c:pt>
                <c:pt idx="242">
                  <c:v>5.1793494000000004</c:v>
                </c:pt>
                <c:pt idx="243">
                  <c:v>5.1787270999999997</c:v>
                </c:pt>
                <c:pt idx="244">
                  <c:v>4.9036097999999999</c:v>
                </c:pt>
                <c:pt idx="245">
                  <c:v>4.7549051999999996</c:v>
                </c:pt>
                <c:pt idx="246">
                  <c:v>4.4514151000000002</c:v>
                </c:pt>
                <c:pt idx="247">
                  <c:v>4.6481085000000002</c:v>
                </c:pt>
                <c:pt idx="248">
                  <c:v>4.6110262999999998</c:v>
                </c:pt>
                <c:pt idx="249">
                  <c:v>4.7578883000000003</c:v>
                </c:pt>
                <c:pt idx="250">
                  <c:v>4.8845371999999996</c:v>
                </c:pt>
                <c:pt idx="251">
                  <c:v>4.7311239</c:v>
                </c:pt>
                <c:pt idx="252">
                  <c:v>4.2957457999999997</c:v>
                </c:pt>
                <c:pt idx="253">
                  <c:v>4.7749642999999997</c:v>
                </c:pt>
                <c:pt idx="254">
                  <c:v>4.8308195999999999</c:v>
                </c:pt>
                <c:pt idx="255">
                  <c:v>4.7079062</c:v>
                </c:pt>
                <c:pt idx="256">
                  <c:v>4.3268857000000001</c:v>
                </c:pt>
                <c:pt idx="257">
                  <c:v>4.5373878000000003</c:v>
                </c:pt>
                <c:pt idx="258">
                  <c:v>4.0078082000000004</c:v>
                </c:pt>
                <c:pt idx="259">
                  <c:v>3.9008428999999998</c:v>
                </c:pt>
                <c:pt idx="260">
                  <c:v>3.6825149000000001</c:v>
                </c:pt>
                <c:pt idx="261">
                  <c:v>3.9637234000000001</c:v>
                </c:pt>
                <c:pt idx="262">
                  <c:v>4.3774313999999999</c:v>
                </c:pt>
                <c:pt idx="263">
                  <c:v>4.3400835999999998</c:v>
                </c:pt>
                <c:pt idx="264">
                  <c:v>4.0516800999999996</c:v>
                </c:pt>
                <c:pt idx="265">
                  <c:v>4.2908052999999997</c:v>
                </c:pt>
                <c:pt idx="266">
                  <c:v>3.515949</c:v>
                </c:pt>
                <c:pt idx="267">
                  <c:v>4.0259499999999999</c:v>
                </c:pt>
                <c:pt idx="268">
                  <c:v>4.3788856999999997</c:v>
                </c:pt>
                <c:pt idx="269">
                  <c:v>4.1466383999999996</c:v>
                </c:pt>
                <c:pt idx="270">
                  <c:v>4.5542727000000003</c:v>
                </c:pt>
                <c:pt idx="271">
                  <c:v>4.0342956000000001</c:v>
                </c:pt>
                <c:pt idx="272">
                  <c:v>4.2553988</c:v>
                </c:pt>
                <c:pt idx="273">
                  <c:v>4.4867315000000003</c:v>
                </c:pt>
                <c:pt idx="274">
                  <c:v>4.4291263000000001</c:v>
                </c:pt>
                <c:pt idx="275">
                  <c:v>4.4810486000000003</c:v>
                </c:pt>
                <c:pt idx="276">
                  <c:v>4.7071033</c:v>
                </c:pt>
                <c:pt idx="277">
                  <c:v>4.6246533000000003</c:v>
                </c:pt>
                <c:pt idx="278">
                  <c:v>4.6028279999999997</c:v>
                </c:pt>
                <c:pt idx="279">
                  <c:v>4.4617062000000001</c:v>
                </c:pt>
                <c:pt idx="280">
                  <c:v>4.1034044999999999</c:v>
                </c:pt>
                <c:pt idx="281">
                  <c:v>4.2400431999999997</c:v>
                </c:pt>
                <c:pt idx="282">
                  <c:v>4.3361869000000004</c:v>
                </c:pt>
                <c:pt idx="283">
                  <c:v>4.2619490999999998</c:v>
                </c:pt>
                <c:pt idx="284">
                  <c:v>4.4851169999999998</c:v>
                </c:pt>
                <c:pt idx="285">
                  <c:v>4.8594685000000002</c:v>
                </c:pt>
                <c:pt idx="286">
                  <c:v>4.9431548000000003</c:v>
                </c:pt>
                <c:pt idx="287">
                  <c:v>4.7689838</c:v>
                </c:pt>
                <c:pt idx="288">
                  <c:v>4.7045859999999999</c:v>
                </c:pt>
                <c:pt idx="289">
                  <c:v>4.8440557000000002</c:v>
                </c:pt>
                <c:pt idx="290">
                  <c:v>4.9393891999999999</c:v>
                </c:pt>
                <c:pt idx="291">
                  <c:v>4.9169635999999999</c:v>
                </c:pt>
                <c:pt idx="292">
                  <c:v>4.5666256000000001</c:v>
                </c:pt>
                <c:pt idx="293">
                  <c:v>5.0165167000000004</c:v>
                </c:pt>
                <c:pt idx="294">
                  <c:v>5.3113465</c:v>
                </c:pt>
                <c:pt idx="295">
                  <c:v>4.9900283999999999</c:v>
                </c:pt>
                <c:pt idx="296">
                  <c:v>4.5648369999999998</c:v>
                </c:pt>
                <c:pt idx="297">
                  <c:v>4.5513114999999997</c:v>
                </c:pt>
                <c:pt idx="298">
                  <c:v>4.3689270000000002</c:v>
                </c:pt>
                <c:pt idx="299">
                  <c:v>4.5586409999999997</c:v>
                </c:pt>
                <c:pt idx="300">
                  <c:v>4.2853117000000003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'NG_80kW_GBWall_2D_RI=20_devc'!$AK$1:$AK$2</c:f>
              <c:strCache>
                <c:ptCount val="1"/>
                <c:pt idx="0">
                  <c:v>kW/m2 GHF2_Wall_CL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'NG_80kW_GBWall_2D_RI=20_devc'!$AK$3:$AK$303</c:f>
              <c:numCache>
                <c:formatCode>0.00E+00</c:formatCode>
                <c:ptCount val="301"/>
                <c:pt idx="0">
                  <c:v>-4.5433521000000002E-4</c:v>
                </c:pt>
                <c:pt idx="1">
                  <c:v>0.47128357999999998</c:v>
                </c:pt>
                <c:pt idx="2">
                  <c:v>1.6638145</c:v>
                </c:pt>
                <c:pt idx="3">
                  <c:v>2.6939814000000002</c:v>
                </c:pt>
                <c:pt idx="4">
                  <c:v>2.4241785999999999</c:v>
                </c:pt>
                <c:pt idx="5">
                  <c:v>2.7205119</c:v>
                </c:pt>
                <c:pt idx="6">
                  <c:v>2.2290719000000001</c:v>
                </c:pt>
                <c:pt idx="7">
                  <c:v>2.4121127000000002</c:v>
                </c:pt>
                <c:pt idx="8">
                  <c:v>2.5067346000000001</c:v>
                </c:pt>
                <c:pt idx="9">
                  <c:v>2.6443373999999999</c:v>
                </c:pt>
                <c:pt idx="10">
                  <c:v>2.5344484</c:v>
                </c:pt>
                <c:pt idx="11">
                  <c:v>2.7659487999999999</c:v>
                </c:pt>
                <c:pt idx="12">
                  <c:v>2.6689997000000001</c:v>
                </c:pt>
                <c:pt idx="13">
                  <c:v>2.8385335999999999</c:v>
                </c:pt>
                <c:pt idx="14">
                  <c:v>2.7131740999999998</c:v>
                </c:pt>
                <c:pt idx="15">
                  <c:v>2.9260929</c:v>
                </c:pt>
                <c:pt idx="16">
                  <c:v>2.7608807</c:v>
                </c:pt>
                <c:pt idx="17">
                  <c:v>3.0296767</c:v>
                </c:pt>
                <c:pt idx="18">
                  <c:v>2.6445102999999999</c:v>
                </c:pt>
                <c:pt idx="19">
                  <c:v>2.7632902000000001</c:v>
                </c:pt>
                <c:pt idx="20">
                  <c:v>2.7948133999999998</c:v>
                </c:pt>
                <c:pt idx="21">
                  <c:v>2.9023652000000002</c:v>
                </c:pt>
                <c:pt idx="22">
                  <c:v>2.9640195</c:v>
                </c:pt>
                <c:pt idx="23">
                  <c:v>2.7806715999999998</c:v>
                </c:pt>
                <c:pt idx="24">
                  <c:v>3.0124898</c:v>
                </c:pt>
                <c:pt idx="25">
                  <c:v>2.9923491000000002</c:v>
                </c:pt>
                <c:pt idx="26">
                  <c:v>2.9437438999999999</c:v>
                </c:pt>
                <c:pt idx="27">
                  <c:v>2.8112832999999999</c:v>
                </c:pt>
                <c:pt idx="28">
                  <c:v>2.7398899000000001</c:v>
                </c:pt>
                <c:pt idx="29">
                  <c:v>3.2167436999999999</c:v>
                </c:pt>
                <c:pt idx="30">
                  <c:v>2.7880379999999998</c:v>
                </c:pt>
                <c:pt idx="31">
                  <c:v>3.5735049000000001</c:v>
                </c:pt>
                <c:pt idx="32">
                  <c:v>3.2606951999999998</c:v>
                </c:pt>
                <c:pt idx="33">
                  <c:v>3.3198979</c:v>
                </c:pt>
                <c:pt idx="34">
                  <c:v>3.2991383000000001</c:v>
                </c:pt>
                <c:pt idx="35">
                  <c:v>3.5389282999999998</c:v>
                </c:pt>
                <c:pt idx="36">
                  <c:v>3.5703292000000002</c:v>
                </c:pt>
                <c:pt idx="37">
                  <c:v>3.6502346999999999</c:v>
                </c:pt>
                <c:pt idx="38">
                  <c:v>3.2075269</c:v>
                </c:pt>
                <c:pt idx="39">
                  <c:v>3.5091785999999998</c:v>
                </c:pt>
                <c:pt idx="40">
                  <c:v>3.6975589000000002</c:v>
                </c:pt>
                <c:pt idx="41">
                  <c:v>3.8637701999999998</c:v>
                </c:pt>
                <c:pt idx="42">
                  <c:v>3.6291541999999999</c:v>
                </c:pt>
                <c:pt idx="43">
                  <c:v>3.7581026999999998</c:v>
                </c:pt>
                <c:pt idx="44">
                  <c:v>3.8305418000000002</c:v>
                </c:pt>
                <c:pt idx="45">
                  <c:v>4.1299828999999999</c:v>
                </c:pt>
                <c:pt idx="46">
                  <c:v>4.4521451000000001</c:v>
                </c:pt>
                <c:pt idx="47">
                  <c:v>4.6647878</c:v>
                </c:pt>
                <c:pt idx="48">
                  <c:v>4.2684002000000003</c:v>
                </c:pt>
                <c:pt idx="49">
                  <c:v>4.2536449000000003</c:v>
                </c:pt>
                <c:pt idx="50">
                  <c:v>4.1209965000000004</c:v>
                </c:pt>
                <c:pt idx="51">
                  <c:v>4.3830499999999999</c:v>
                </c:pt>
                <c:pt idx="52">
                  <c:v>4.8274964999999996</c:v>
                </c:pt>
                <c:pt idx="53">
                  <c:v>5.0578760999999997</c:v>
                </c:pt>
                <c:pt idx="54">
                  <c:v>4.9016561999999997</c:v>
                </c:pt>
                <c:pt idx="55">
                  <c:v>4.9576115999999999</c:v>
                </c:pt>
                <c:pt idx="56">
                  <c:v>4.8904833999999999</c:v>
                </c:pt>
                <c:pt idx="57">
                  <c:v>4.8330840999999998</c:v>
                </c:pt>
                <c:pt idx="58">
                  <c:v>4.7602878000000004</c:v>
                </c:pt>
                <c:pt idx="59">
                  <c:v>4.5450792</c:v>
                </c:pt>
                <c:pt idx="60">
                  <c:v>4.5288662999999998</c:v>
                </c:pt>
                <c:pt idx="61">
                  <c:v>4.8590473999999997</c:v>
                </c:pt>
                <c:pt idx="62">
                  <c:v>4.5127028999999999</c:v>
                </c:pt>
                <c:pt idx="63">
                  <c:v>4.6410999000000004</c:v>
                </c:pt>
                <c:pt idx="64">
                  <c:v>4.6671071</c:v>
                </c:pt>
                <c:pt idx="65">
                  <c:v>4.2211322999999998</c:v>
                </c:pt>
                <c:pt idx="66">
                  <c:v>4.5976577000000001</c:v>
                </c:pt>
                <c:pt idx="67">
                  <c:v>4.4946580000000003</c:v>
                </c:pt>
                <c:pt idx="68">
                  <c:v>4.3519325000000002</c:v>
                </c:pt>
                <c:pt idx="69">
                  <c:v>4.5625219000000001</c:v>
                </c:pt>
                <c:pt idx="70">
                  <c:v>3.9342353000000001</c:v>
                </c:pt>
                <c:pt idx="71">
                  <c:v>4.0250192</c:v>
                </c:pt>
                <c:pt idx="72">
                  <c:v>4.0563954999999998</c:v>
                </c:pt>
                <c:pt idx="73">
                  <c:v>3.6755320999999999</c:v>
                </c:pt>
                <c:pt idx="74">
                  <c:v>3.4353061</c:v>
                </c:pt>
                <c:pt idx="75">
                  <c:v>3.5267642000000001</c:v>
                </c:pt>
                <c:pt idx="76">
                  <c:v>4.0622916</c:v>
                </c:pt>
                <c:pt idx="77">
                  <c:v>3.6911371000000002</c:v>
                </c:pt>
                <c:pt idx="78">
                  <c:v>3.7612218999999998</c:v>
                </c:pt>
                <c:pt idx="79">
                  <c:v>4.1030797999999997</c:v>
                </c:pt>
                <c:pt idx="80">
                  <c:v>4.3724856000000001</c:v>
                </c:pt>
                <c:pt idx="81">
                  <c:v>4.3495473999999996</c:v>
                </c:pt>
                <c:pt idx="82">
                  <c:v>4.3236337000000002</c:v>
                </c:pt>
                <c:pt idx="83">
                  <c:v>4.5082512000000001</c:v>
                </c:pt>
                <c:pt idx="84">
                  <c:v>4.6433667999999999</c:v>
                </c:pt>
                <c:pt idx="85">
                  <c:v>4.6151289999999996</c:v>
                </c:pt>
                <c:pt idx="86">
                  <c:v>4.9112958999999998</c:v>
                </c:pt>
                <c:pt idx="87">
                  <c:v>5.1790190000000003</c:v>
                </c:pt>
                <c:pt idx="88">
                  <c:v>5.4415358999999999</c:v>
                </c:pt>
                <c:pt idx="89">
                  <c:v>5.3091998</c:v>
                </c:pt>
                <c:pt idx="90">
                  <c:v>5.0593138</c:v>
                </c:pt>
                <c:pt idx="91">
                  <c:v>5.1476588000000003</c:v>
                </c:pt>
                <c:pt idx="92">
                  <c:v>5.7503051999999997</c:v>
                </c:pt>
                <c:pt idx="93">
                  <c:v>5.0125355999999996</c:v>
                </c:pt>
                <c:pt idx="94">
                  <c:v>5.4498829999999998</c:v>
                </c:pt>
                <c:pt idx="95">
                  <c:v>5.0943136000000004</c:v>
                </c:pt>
                <c:pt idx="96">
                  <c:v>5.4053912000000004</c:v>
                </c:pt>
                <c:pt idx="97">
                  <c:v>4.8013624999999998</c:v>
                </c:pt>
                <c:pt idx="98">
                  <c:v>5.4124084000000003</c:v>
                </c:pt>
                <c:pt idx="99">
                  <c:v>5.4463629999999998</c:v>
                </c:pt>
                <c:pt idx="100">
                  <c:v>4.9911989999999999</c:v>
                </c:pt>
                <c:pt idx="101">
                  <c:v>5.2730598000000004</c:v>
                </c:pt>
                <c:pt idx="102">
                  <c:v>5.2391524</c:v>
                </c:pt>
                <c:pt idx="103">
                  <c:v>5.1756072</c:v>
                </c:pt>
                <c:pt idx="104">
                  <c:v>5.0617394000000004</c:v>
                </c:pt>
                <c:pt idx="105">
                  <c:v>5.0351629000000004</c:v>
                </c:pt>
                <c:pt idx="106">
                  <c:v>4.6529169000000001</c:v>
                </c:pt>
                <c:pt idx="107">
                  <c:v>5.3366531999999998</c:v>
                </c:pt>
                <c:pt idx="108">
                  <c:v>4.7537016999999997</c:v>
                </c:pt>
                <c:pt idx="109">
                  <c:v>4.3236965999999999</c:v>
                </c:pt>
                <c:pt idx="110">
                  <c:v>4.5652470999999997</c:v>
                </c:pt>
                <c:pt idx="111">
                  <c:v>4.4395661000000004</c:v>
                </c:pt>
                <c:pt idx="112">
                  <c:v>4.2837399999999999</c:v>
                </c:pt>
                <c:pt idx="113">
                  <c:v>3.8473244000000002</c:v>
                </c:pt>
                <c:pt idx="114">
                  <c:v>4.1912551000000002</c:v>
                </c:pt>
                <c:pt idx="115">
                  <c:v>4.1124048000000002</c:v>
                </c:pt>
                <c:pt idx="116">
                  <c:v>4.2659526000000003</c:v>
                </c:pt>
                <c:pt idx="117">
                  <c:v>4.3037375999999998</c:v>
                </c:pt>
                <c:pt idx="118">
                  <c:v>4.3338175000000003</c:v>
                </c:pt>
                <c:pt idx="119">
                  <c:v>3.8216524000000001</c:v>
                </c:pt>
                <c:pt idx="120">
                  <c:v>3.9552616999999999</c:v>
                </c:pt>
                <c:pt idx="121">
                  <c:v>4.0999445999999997</c:v>
                </c:pt>
                <c:pt idx="122">
                  <c:v>4.3083282000000001</c:v>
                </c:pt>
                <c:pt idx="123">
                  <c:v>4.7239183999999996</c:v>
                </c:pt>
                <c:pt idx="124">
                  <c:v>4.2603650000000002</c:v>
                </c:pt>
                <c:pt idx="125">
                  <c:v>4.5491165999999996</c:v>
                </c:pt>
                <c:pt idx="126">
                  <c:v>4.5989627999999998</c:v>
                </c:pt>
                <c:pt idx="127">
                  <c:v>4.2524543000000001</c:v>
                </c:pt>
                <c:pt idx="128">
                  <c:v>4.2979497999999996</c:v>
                </c:pt>
                <c:pt idx="129">
                  <c:v>3.7616594000000001</c:v>
                </c:pt>
                <c:pt idx="130">
                  <c:v>3.9812194999999999</c:v>
                </c:pt>
                <c:pt idx="131">
                  <c:v>3.9591837000000001</c:v>
                </c:pt>
                <c:pt idx="132">
                  <c:v>3.9984462000000001</c:v>
                </c:pt>
                <c:pt idx="133">
                  <c:v>4.1322140999999997</c:v>
                </c:pt>
                <c:pt idx="134">
                  <c:v>3.8951085000000001</c:v>
                </c:pt>
                <c:pt idx="135">
                  <c:v>4.0350241999999996</c:v>
                </c:pt>
                <c:pt idx="136">
                  <c:v>4.0162848999999996</c:v>
                </c:pt>
                <c:pt idx="137">
                  <c:v>3.8563231999999998</c:v>
                </c:pt>
                <c:pt idx="138">
                  <c:v>3.7175071000000002</c:v>
                </c:pt>
                <c:pt idx="139">
                  <c:v>4.1913242000000004</c:v>
                </c:pt>
                <c:pt idx="140">
                  <c:v>4.4744415000000002</c:v>
                </c:pt>
                <c:pt idx="141">
                  <c:v>4.5961251000000001</c:v>
                </c:pt>
                <c:pt idx="142">
                  <c:v>3.7699075</c:v>
                </c:pt>
                <c:pt idx="143">
                  <c:v>4.0750131999999999</c:v>
                </c:pt>
                <c:pt idx="144">
                  <c:v>4.5275588000000004</c:v>
                </c:pt>
                <c:pt idx="145">
                  <c:v>4.4877681999999997</c:v>
                </c:pt>
                <c:pt idx="146">
                  <c:v>3.9040474999999999</c:v>
                </c:pt>
                <c:pt idx="147">
                  <c:v>4.1753425999999996</c:v>
                </c:pt>
                <c:pt idx="148">
                  <c:v>3.8087583</c:v>
                </c:pt>
                <c:pt idx="149">
                  <c:v>4.0732321999999996</c:v>
                </c:pt>
                <c:pt idx="150">
                  <c:v>4.3271008000000002</c:v>
                </c:pt>
                <c:pt idx="151">
                  <c:v>4.1466197999999999</c:v>
                </c:pt>
                <c:pt idx="152">
                  <c:v>3.7930538999999999</c:v>
                </c:pt>
                <c:pt idx="153">
                  <c:v>4.1074318999999999</c:v>
                </c:pt>
                <c:pt idx="154">
                  <c:v>4.2939886999999999</c:v>
                </c:pt>
                <c:pt idx="155">
                  <c:v>3.7301302000000001</c:v>
                </c:pt>
                <c:pt idx="156">
                  <c:v>3.7344499</c:v>
                </c:pt>
                <c:pt idx="157">
                  <c:v>3.8569882</c:v>
                </c:pt>
                <c:pt idx="158">
                  <c:v>3.5010178000000001</c:v>
                </c:pt>
                <c:pt idx="159">
                  <c:v>3.8497485999999999</c:v>
                </c:pt>
                <c:pt idx="160">
                  <c:v>4.0418352999999998</c:v>
                </c:pt>
                <c:pt idx="161">
                  <c:v>3.7338116000000001</c:v>
                </c:pt>
                <c:pt idx="162">
                  <c:v>4.2552319000000001</c:v>
                </c:pt>
                <c:pt idx="163">
                  <c:v>3.7565586999999998</c:v>
                </c:pt>
                <c:pt idx="164">
                  <c:v>3.9599899999999999</c:v>
                </c:pt>
                <c:pt idx="165">
                  <c:v>4.0232482000000003</c:v>
                </c:pt>
                <c:pt idx="166">
                  <c:v>3.5015752</c:v>
                </c:pt>
                <c:pt idx="167">
                  <c:v>4.2705941000000003</c:v>
                </c:pt>
                <c:pt idx="168">
                  <c:v>4.0845317999999997</c:v>
                </c:pt>
                <c:pt idx="169">
                  <c:v>4.0649842999999999</c:v>
                </c:pt>
                <c:pt idx="170">
                  <c:v>4.3079634000000002</c:v>
                </c:pt>
                <c:pt idx="171">
                  <c:v>3.9993281000000001</c:v>
                </c:pt>
                <c:pt idx="172">
                  <c:v>4.0701407999999999</c:v>
                </c:pt>
                <c:pt idx="173">
                  <c:v>3.8578443999999998</c:v>
                </c:pt>
                <c:pt idx="174">
                  <c:v>4.0076513</c:v>
                </c:pt>
                <c:pt idx="175">
                  <c:v>4.3960748000000001</c:v>
                </c:pt>
                <c:pt idx="176">
                  <c:v>4.298089</c:v>
                </c:pt>
                <c:pt idx="177">
                  <c:v>3.815779</c:v>
                </c:pt>
                <c:pt idx="178">
                  <c:v>3.8618388000000001</c:v>
                </c:pt>
                <c:pt idx="179">
                  <c:v>3.7967317</c:v>
                </c:pt>
                <c:pt idx="180">
                  <c:v>4.1064553000000004</c:v>
                </c:pt>
                <c:pt idx="181">
                  <c:v>3.8956647000000002</c:v>
                </c:pt>
                <c:pt idx="182">
                  <c:v>4.1868090999999996</c:v>
                </c:pt>
                <c:pt idx="183">
                  <c:v>4.0956020000000004</c:v>
                </c:pt>
                <c:pt idx="184">
                  <c:v>3.7530198000000001</c:v>
                </c:pt>
                <c:pt idx="185">
                  <c:v>4.0698151999999999</c:v>
                </c:pt>
                <c:pt idx="186">
                  <c:v>4.0849837999999998</c:v>
                </c:pt>
                <c:pt idx="187">
                  <c:v>3.8646467000000002</c:v>
                </c:pt>
                <c:pt idx="188">
                  <c:v>3.9827919000000001</c:v>
                </c:pt>
                <c:pt idx="189">
                  <c:v>4.1518883999999998</c:v>
                </c:pt>
                <c:pt idx="190">
                  <c:v>4.0576638999999997</c:v>
                </c:pt>
                <c:pt idx="191">
                  <c:v>3.8529613</c:v>
                </c:pt>
                <c:pt idx="192">
                  <c:v>4.1383356999999998</c:v>
                </c:pt>
                <c:pt idx="193">
                  <c:v>3.7232642</c:v>
                </c:pt>
                <c:pt idx="194">
                  <c:v>4.367413</c:v>
                </c:pt>
                <c:pt idx="195">
                  <c:v>4.2988299999999997</c:v>
                </c:pt>
                <c:pt idx="196">
                  <c:v>3.9121272999999999</c:v>
                </c:pt>
                <c:pt idx="197">
                  <c:v>4.1223067999999996</c:v>
                </c:pt>
                <c:pt idx="198">
                  <c:v>4.1147169999999997</c:v>
                </c:pt>
                <c:pt idx="199">
                  <c:v>4.3044200000000004</c:v>
                </c:pt>
                <c:pt idx="200">
                  <c:v>4.1225380999999999</c:v>
                </c:pt>
                <c:pt idx="201">
                  <c:v>4.3445516</c:v>
                </c:pt>
                <c:pt idx="202">
                  <c:v>4.1081963000000004</c:v>
                </c:pt>
                <c:pt idx="203">
                  <c:v>4.6410527000000004</c:v>
                </c:pt>
                <c:pt idx="204">
                  <c:v>4.5742807000000001</c:v>
                </c:pt>
                <c:pt idx="205">
                  <c:v>4.5444708</c:v>
                </c:pt>
                <c:pt idx="206">
                  <c:v>4.4104228000000001</c:v>
                </c:pt>
                <c:pt idx="207">
                  <c:v>4.2520408999999999</c:v>
                </c:pt>
                <c:pt idx="208">
                  <c:v>4.5751780999999996</c:v>
                </c:pt>
                <c:pt idx="209">
                  <c:v>4.6620030000000003</c:v>
                </c:pt>
                <c:pt idx="210">
                  <c:v>4.4546709</c:v>
                </c:pt>
                <c:pt idx="211">
                  <c:v>4.2841101000000004</c:v>
                </c:pt>
                <c:pt idx="212">
                  <c:v>4.6257234</c:v>
                </c:pt>
                <c:pt idx="213">
                  <c:v>4.4040122000000004</c:v>
                </c:pt>
                <c:pt idx="214">
                  <c:v>4.5715817999999997</c:v>
                </c:pt>
                <c:pt idx="215">
                  <c:v>4.8356298999999998</c:v>
                </c:pt>
                <c:pt idx="216">
                  <c:v>5.1421618000000002</c:v>
                </c:pt>
                <c:pt idx="217">
                  <c:v>5.4016479999999998</c:v>
                </c:pt>
                <c:pt idx="218">
                  <c:v>5.1536317</c:v>
                </c:pt>
                <c:pt idx="219">
                  <c:v>5.3279633999999998</c:v>
                </c:pt>
                <c:pt idx="220">
                  <c:v>5.3060508000000004</c:v>
                </c:pt>
                <c:pt idx="221">
                  <c:v>5.3819341999999999</c:v>
                </c:pt>
                <c:pt idx="222">
                  <c:v>5.2846045000000004</c:v>
                </c:pt>
                <c:pt idx="223">
                  <c:v>4.6053404999999996</c:v>
                </c:pt>
                <c:pt idx="224">
                  <c:v>5.0383768</c:v>
                </c:pt>
                <c:pt idx="225">
                  <c:v>4.9133915999999997</c:v>
                </c:pt>
                <c:pt idx="226">
                  <c:v>4.7239022000000004</c:v>
                </c:pt>
                <c:pt idx="227">
                  <c:v>4.9050598000000001</c:v>
                </c:pt>
                <c:pt idx="228">
                  <c:v>4.2981376999999998</c:v>
                </c:pt>
                <c:pt idx="229">
                  <c:v>5.2260093999999997</c:v>
                </c:pt>
                <c:pt idx="230">
                  <c:v>5.0144548000000002</c:v>
                </c:pt>
                <c:pt idx="231">
                  <c:v>5.1373028999999999</c:v>
                </c:pt>
                <c:pt idx="232">
                  <c:v>5.4404396999999998</c:v>
                </c:pt>
                <c:pt idx="233">
                  <c:v>4.9810752999999997</c:v>
                </c:pt>
                <c:pt idx="234">
                  <c:v>4.7245412</c:v>
                </c:pt>
                <c:pt idx="235">
                  <c:v>4.9614729999999998</c:v>
                </c:pt>
                <c:pt idx="236">
                  <c:v>4.6682334000000001</c:v>
                </c:pt>
                <c:pt idx="237">
                  <c:v>4.6450953000000004</c:v>
                </c:pt>
                <c:pt idx="238">
                  <c:v>4.7476624999999997</c:v>
                </c:pt>
                <c:pt idx="239">
                  <c:v>4.8334774999999999</c:v>
                </c:pt>
                <c:pt idx="240">
                  <c:v>5.1028437999999996</c:v>
                </c:pt>
                <c:pt idx="241">
                  <c:v>4.7507457999999998</c:v>
                </c:pt>
                <c:pt idx="242">
                  <c:v>5.0793676000000003</c:v>
                </c:pt>
                <c:pt idx="243">
                  <c:v>5.0126075999999999</c:v>
                </c:pt>
                <c:pt idx="244">
                  <c:v>4.8031177999999999</c:v>
                </c:pt>
                <c:pt idx="245">
                  <c:v>4.5917767999999999</c:v>
                </c:pt>
                <c:pt idx="246">
                  <c:v>4.2111235000000002</c:v>
                </c:pt>
                <c:pt idx="247">
                  <c:v>4.6551600000000004</c:v>
                </c:pt>
                <c:pt idx="248">
                  <c:v>4.4441012999999998</c:v>
                </c:pt>
                <c:pt idx="249">
                  <c:v>4.6363902000000001</c:v>
                </c:pt>
                <c:pt idx="250">
                  <c:v>4.9113121</c:v>
                </c:pt>
                <c:pt idx="251">
                  <c:v>4.7365379000000001</c:v>
                </c:pt>
                <c:pt idx="252">
                  <c:v>4.2274970999999999</c:v>
                </c:pt>
                <c:pt idx="253">
                  <c:v>4.7082505000000001</c:v>
                </c:pt>
                <c:pt idx="254">
                  <c:v>4.6710577000000004</c:v>
                </c:pt>
                <c:pt idx="255">
                  <c:v>4.5732331000000004</c:v>
                </c:pt>
                <c:pt idx="256">
                  <c:v>4.1371111999999997</c:v>
                </c:pt>
                <c:pt idx="257">
                  <c:v>4.4782289999999998</c:v>
                </c:pt>
                <c:pt idx="258">
                  <c:v>3.9702853999999999</c:v>
                </c:pt>
                <c:pt idx="259">
                  <c:v>3.8348911000000001</c:v>
                </c:pt>
                <c:pt idx="260">
                  <c:v>3.5790082999999999</c:v>
                </c:pt>
                <c:pt idx="261">
                  <c:v>3.8566153000000001</c:v>
                </c:pt>
                <c:pt idx="262">
                  <c:v>4.3510970999999996</c:v>
                </c:pt>
                <c:pt idx="263">
                  <c:v>4.0833339999999998</c:v>
                </c:pt>
                <c:pt idx="264">
                  <c:v>3.7975916999999999</c:v>
                </c:pt>
                <c:pt idx="265">
                  <c:v>4.1006812999999998</c:v>
                </c:pt>
                <c:pt idx="266">
                  <c:v>3.2069942999999999</c:v>
                </c:pt>
                <c:pt idx="267">
                  <c:v>3.8312122999999998</c:v>
                </c:pt>
                <c:pt idx="268">
                  <c:v>4.3334117000000001</c:v>
                </c:pt>
                <c:pt idx="269">
                  <c:v>3.9592345</c:v>
                </c:pt>
                <c:pt idx="270">
                  <c:v>4.3578773000000002</c:v>
                </c:pt>
                <c:pt idx="271">
                  <c:v>3.8351392999999998</c:v>
                </c:pt>
                <c:pt idx="272">
                  <c:v>4.1310840000000004</c:v>
                </c:pt>
                <c:pt idx="273">
                  <c:v>4.3712659</c:v>
                </c:pt>
                <c:pt idx="274">
                  <c:v>4.4188160999999999</c:v>
                </c:pt>
                <c:pt idx="275">
                  <c:v>4.4197310999999999</c:v>
                </c:pt>
                <c:pt idx="276">
                  <c:v>4.6956328999999997</c:v>
                </c:pt>
                <c:pt idx="277">
                  <c:v>4.5706153</c:v>
                </c:pt>
                <c:pt idx="278">
                  <c:v>4.562398</c:v>
                </c:pt>
                <c:pt idx="279">
                  <c:v>4.4818715999999998</c:v>
                </c:pt>
                <c:pt idx="280">
                  <c:v>3.9725424999999999</c:v>
                </c:pt>
                <c:pt idx="281">
                  <c:v>4.2277341000000002</c:v>
                </c:pt>
                <c:pt idx="282">
                  <c:v>4.4009185000000004</c:v>
                </c:pt>
                <c:pt idx="283">
                  <c:v>4.2448077</c:v>
                </c:pt>
                <c:pt idx="284">
                  <c:v>4.3982577000000003</c:v>
                </c:pt>
                <c:pt idx="285">
                  <c:v>4.6022549000000001</c:v>
                </c:pt>
                <c:pt idx="286">
                  <c:v>4.6310802000000004</c:v>
                </c:pt>
                <c:pt idx="287">
                  <c:v>4.7894000999999999</c:v>
                </c:pt>
                <c:pt idx="288">
                  <c:v>4.6116314000000003</c:v>
                </c:pt>
                <c:pt idx="289">
                  <c:v>4.8206515000000003</c:v>
                </c:pt>
                <c:pt idx="290">
                  <c:v>4.8559350999999999</c:v>
                </c:pt>
                <c:pt idx="291">
                  <c:v>4.8560910000000002</c:v>
                </c:pt>
                <c:pt idx="292">
                  <c:v>4.6652107000000003</c:v>
                </c:pt>
                <c:pt idx="293">
                  <c:v>4.9519706000000001</c:v>
                </c:pt>
                <c:pt idx="294">
                  <c:v>5.1902274999999998</c:v>
                </c:pt>
                <c:pt idx="295">
                  <c:v>4.8784041</c:v>
                </c:pt>
                <c:pt idx="296">
                  <c:v>4.3402634000000004</c:v>
                </c:pt>
                <c:pt idx="297">
                  <c:v>4.4752029999999996</c:v>
                </c:pt>
                <c:pt idx="298">
                  <c:v>4.3365865000000001</c:v>
                </c:pt>
                <c:pt idx="299">
                  <c:v>4.4510325999999996</c:v>
                </c:pt>
                <c:pt idx="300">
                  <c:v>4.1921096000000002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'NG_80kW_GBWall_2D_RI=20_devc'!$AL$1:$AL$2</c:f>
              <c:strCache>
                <c:ptCount val="1"/>
                <c:pt idx="0">
                  <c:v>kW/m2 GHF3_Wall_CL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'NG_80kW_GBWall_2D_RI=20_devc'!$AL$3:$AL$303</c:f>
              <c:numCache>
                <c:formatCode>0.00E+00</c:formatCode>
                <c:ptCount val="301"/>
                <c:pt idx="0">
                  <c:v>-1.2863141E-3</c:v>
                </c:pt>
                <c:pt idx="1">
                  <c:v>0.27536600999999999</c:v>
                </c:pt>
                <c:pt idx="2">
                  <c:v>1.5217712000000001</c:v>
                </c:pt>
                <c:pt idx="3">
                  <c:v>2.5078844999999998</c:v>
                </c:pt>
                <c:pt idx="4">
                  <c:v>2.2643974</c:v>
                </c:pt>
                <c:pt idx="5">
                  <c:v>2.5275666999999999</c:v>
                </c:pt>
                <c:pt idx="6">
                  <c:v>2.1088939</c:v>
                </c:pt>
                <c:pt idx="7">
                  <c:v>2.4264095000000001</c:v>
                </c:pt>
                <c:pt idx="8">
                  <c:v>2.4946066999999998</c:v>
                </c:pt>
                <c:pt idx="9">
                  <c:v>2.5447552</c:v>
                </c:pt>
                <c:pt idx="10">
                  <c:v>2.4030390000000001</c:v>
                </c:pt>
                <c:pt idx="11">
                  <c:v>2.6845903</c:v>
                </c:pt>
                <c:pt idx="12">
                  <c:v>2.5438513999999999</c:v>
                </c:pt>
                <c:pt idx="13">
                  <c:v>2.5936016999999998</c:v>
                </c:pt>
                <c:pt idx="14">
                  <c:v>2.3924517999999999</c:v>
                </c:pt>
                <c:pt idx="15">
                  <c:v>2.6684448999999999</c:v>
                </c:pt>
                <c:pt idx="16">
                  <c:v>2.5579337999999998</c:v>
                </c:pt>
                <c:pt idx="17">
                  <c:v>2.8007433000000002</c:v>
                </c:pt>
                <c:pt idx="18">
                  <c:v>2.5409467000000001</c:v>
                </c:pt>
                <c:pt idx="19">
                  <c:v>2.5857632000000002</c:v>
                </c:pt>
                <c:pt idx="20">
                  <c:v>2.7242980000000001</c:v>
                </c:pt>
                <c:pt idx="21">
                  <c:v>2.8188244999999998</c:v>
                </c:pt>
                <c:pt idx="22">
                  <c:v>2.865237</c:v>
                </c:pt>
                <c:pt idx="23">
                  <c:v>2.5187612000000001</c:v>
                </c:pt>
                <c:pt idx="24">
                  <c:v>3.0135603</c:v>
                </c:pt>
                <c:pt idx="25">
                  <c:v>2.9054036000000001</c:v>
                </c:pt>
                <c:pt idx="26">
                  <c:v>2.7953353000000001</c:v>
                </c:pt>
                <c:pt idx="27">
                  <c:v>2.7354037999999998</c:v>
                </c:pt>
                <c:pt idx="28">
                  <c:v>2.5593843000000001</c:v>
                </c:pt>
                <c:pt idx="29">
                  <c:v>3.0698968999999998</c:v>
                </c:pt>
                <c:pt idx="30">
                  <c:v>2.5584927</c:v>
                </c:pt>
                <c:pt idx="31">
                  <c:v>3.3433461000000002</c:v>
                </c:pt>
                <c:pt idx="32">
                  <c:v>3.0998304000000001</c:v>
                </c:pt>
                <c:pt idx="33">
                  <c:v>3.1003916</c:v>
                </c:pt>
                <c:pt idx="34">
                  <c:v>3.0214642999999999</c:v>
                </c:pt>
                <c:pt idx="35">
                  <c:v>3.0103118000000002</c:v>
                </c:pt>
                <c:pt idx="36">
                  <c:v>3.2468705</c:v>
                </c:pt>
                <c:pt idx="37">
                  <c:v>3.3730156</c:v>
                </c:pt>
                <c:pt idx="38">
                  <c:v>2.9093814</c:v>
                </c:pt>
                <c:pt idx="39">
                  <c:v>3.0344872000000001</c:v>
                </c:pt>
                <c:pt idx="40">
                  <c:v>3.1797532999999998</c:v>
                </c:pt>
                <c:pt idx="41">
                  <c:v>3.3026013000000001</c:v>
                </c:pt>
                <c:pt idx="42">
                  <c:v>3.1456764000000002</c:v>
                </c:pt>
                <c:pt idx="43">
                  <c:v>3.3888099</c:v>
                </c:pt>
                <c:pt idx="44">
                  <c:v>3.3589357999999998</c:v>
                </c:pt>
                <c:pt idx="45">
                  <c:v>3.7102327000000002</c:v>
                </c:pt>
                <c:pt idx="46">
                  <c:v>3.9051931</c:v>
                </c:pt>
                <c:pt idx="47">
                  <c:v>3.8203819000000001</c:v>
                </c:pt>
                <c:pt idx="48">
                  <c:v>3.4366148000000001</c:v>
                </c:pt>
                <c:pt idx="49">
                  <c:v>3.5074464999999999</c:v>
                </c:pt>
                <c:pt idx="50">
                  <c:v>3.5014994000000002</c:v>
                </c:pt>
                <c:pt idx="51">
                  <c:v>3.8696383999999999</c:v>
                </c:pt>
                <c:pt idx="52">
                  <c:v>4.0934528999999999</c:v>
                </c:pt>
                <c:pt idx="53">
                  <c:v>4.1714152999999996</c:v>
                </c:pt>
                <c:pt idx="54">
                  <c:v>3.8269340999999999</c:v>
                </c:pt>
                <c:pt idx="55">
                  <c:v>4.0289492999999998</c:v>
                </c:pt>
                <c:pt idx="56">
                  <c:v>3.8601855999999999</c:v>
                </c:pt>
                <c:pt idx="57">
                  <c:v>3.8438370000000002</c:v>
                </c:pt>
                <c:pt idx="58">
                  <c:v>4.0085034000000004</c:v>
                </c:pt>
                <c:pt idx="59">
                  <c:v>3.7970917000000002</c:v>
                </c:pt>
                <c:pt idx="60">
                  <c:v>3.5074486999999999</c:v>
                </c:pt>
                <c:pt idx="61">
                  <c:v>3.9938666999999999</c:v>
                </c:pt>
                <c:pt idx="62">
                  <c:v>3.6525264000000002</c:v>
                </c:pt>
                <c:pt idx="63">
                  <c:v>3.9103935000000001</c:v>
                </c:pt>
                <c:pt idx="64">
                  <c:v>3.9641411</c:v>
                </c:pt>
                <c:pt idx="65">
                  <c:v>3.5467596000000001</c:v>
                </c:pt>
                <c:pt idx="66">
                  <c:v>4.1081591</c:v>
                </c:pt>
                <c:pt idx="67">
                  <c:v>4.0060725000000001</c:v>
                </c:pt>
                <c:pt idx="68">
                  <c:v>3.8698435</c:v>
                </c:pt>
                <c:pt idx="69">
                  <c:v>3.9431634</c:v>
                </c:pt>
                <c:pt idx="70">
                  <c:v>3.4363378999999998</c:v>
                </c:pt>
                <c:pt idx="71">
                  <c:v>3.6082461000000001</c:v>
                </c:pt>
                <c:pt idx="72">
                  <c:v>3.6837840000000002</c:v>
                </c:pt>
                <c:pt idx="73">
                  <c:v>3.3272476000000002</c:v>
                </c:pt>
                <c:pt idx="74">
                  <c:v>3.0725894</c:v>
                </c:pt>
                <c:pt idx="75">
                  <c:v>3.1835526999999999</c:v>
                </c:pt>
                <c:pt idx="76">
                  <c:v>3.4669534999999998</c:v>
                </c:pt>
                <c:pt idx="77">
                  <c:v>3.2877304999999999</c:v>
                </c:pt>
                <c:pt idx="78">
                  <c:v>3.2541842000000001</c:v>
                </c:pt>
                <c:pt idx="79">
                  <c:v>3.5164887999999999</c:v>
                </c:pt>
                <c:pt idx="80">
                  <c:v>3.9169939</c:v>
                </c:pt>
                <c:pt idx="81">
                  <c:v>3.7340225999999999</c:v>
                </c:pt>
                <c:pt idx="82">
                  <c:v>3.6406982000000001</c:v>
                </c:pt>
                <c:pt idx="83">
                  <c:v>3.560514</c:v>
                </c:pt>
                <c:pt idx="84">
                  <c:v>3.8253772000000001</c:v>
                </c:pt>
                <c:pt idx="85">
                  <c:v>3.6027954000000002</c:v>
                </c:pt>
                <c:pt idx="86">
                  <c:v>3.6613235</c:v>
                </c:pt>
                <c:pt idx="87">
                  <c:v>4.3642887999999997</c:v>
                </c:pt>
                <c:pt idx="88">
                  <c:v>4.3739333</c:v>
                </c:pt>
                <c:pt idx="89">
                  <c:v>4.4138454999999999</c:v>
                </c:pt>
                <c:pt idx="90">
                  <c:v>4.1498283999999996</c:v>
                </c:pt>
                <c:pt idx="91">
                  <c:v>4.2843308000000002</c:v>
                </c:pt>
                <c:pt idx="92">
                  <c:v>4.7697611000000002</c:v>
                </c:pt>
                <c:pt idx="93">
                  <c:v>4.2608212999999999</c:v>
                </c:pt>
                <c:pt idx="94">
                  <c:v>4.5620402999999996</c:v>
                </c:pt>
                <c:pt idx="95">
                  <c:v>4.1734933999999999</c:v>
                </c:pt>
                <c:pt idx="96">
                  <c:v>4.4789386000000002</c:v>
                </c:pt>
                <c:pt idx="97">
                  <c:v>4.0853596000000003</c:v>
                </c:pt>
                <c:pt idx="98">
                  <c:v>4.4466343000000004</c:v>
                </c:pt>
                <c:pt idx="99">
                  <c:v>4.5898747000000002</c:v>
                </c:pt>
                <c:pt idx="100">
                  <c:v>4.2070274000000003</c:v>
                </c:pt>
                <c:pt idx="101">
                  <c:v>4.4143181</c:v>
                </c:pt>
                <c:pt idx="102">
                  <c:v>4.1860489999999997</c:v>
                </c:pt>
                <c:pt idx="103">
                  <c:v>4.2465367000000001</c:v>
                </c:pt>
                <c:pt idx="104">
                  <c:v>4.3515511</c:v>
                </c:pt>
                <c:pt idx="105">
                  <c:v>4.1871103999999999</c:v>
                </c:pt>
                <c:pt idx="106">
                  <c:v>3.7824097000000001</c:v>
                </c:pt>
                <c:pt idx="107">
                  <c:v>4.2720283999999999</c:v>
                </c:pt>
                <c:pt idx="108">
                  <c:v>3.9094063999999999</c:v>
                </c:pt>
                <c:pt idx="109">
                  <c:v>3.5937502000000001</c:v>
                </c:pt>
                <c:pt idx="110">
                  <c:v>4.0849957000000003</c:v>
                </c:pt>
                <c:pt idx="111">
                  <c:v>3.9784076000000002</c:v>
                </c:pt>
                <c:pt idx="112">
                  <c:v>3.5744891000000001</c:v>
                </c:pt>
                <c:pt idx="113">
                  <c:v>3.4924743</c:v>
                </c:pt>
                <c:pt idx="114">
                  <c:v>3.8389084000000002</c:v>
                </c:pt>
                <c:pt idx="115">
                  <c:v>3.7247815000000002</c:v>
                </c:pt>
                <c:pt idx="116">
                  <c:v>3.7005490999999999</c:v>
                </c:pt>
                <c:pt idx="117">
                  <c:v>3.6763984999999999</c:v>
                </c:pt>
                <c:pt idx="118">
                  <c:v>3.9515359000000001</c:v>
                </c:pt>
                <c:pt idx="119">
                  <c:v>3.4534278</c:v>
                </c:pt>
                <c:pt idx="120">
                  <c:v>3.3460412000000002</c:v>
                </c:pt>
                <c:pt idx="121">
                  <c:v>3.7056084</c:v>
                </c:pt>
                <c:pt idx="122">
                  <c:v>3.9832052999999998</c:v>
                </c:pt>
                <c:pt idx="123">
                  <c:v>4.1209493000000004</c:v>
                </c:pt>
                <c:pt idx="124">
                  <c:v>3.6103016999999999</c:v>
                </c:pt>
                <c:pt idx="125">
                  <c:v>3.7061829999999998</c:v>
                </c:pt>
                <c:pt idx="126">
                  <c:v>3.8087802000000002</c:v>
                </c:pt>
                <c:pt idx="127">
                  <c:v>3.5139802000000002</c:v>
                </c:pt>
                <c:pt idx="128">
                  <c:v>3.6884774999999999</c:v>
                </c:pt>
                <c:pt idx="129">
                  <c:v>3.0602884000000001</c:v>
                </c:pt>
                <c:pt idx="130">
                  <c:v>3.4502058</c:v>
                </c:pt>
                <c:pt idx="131">
                  <c:v>3.3335872000000002</c:v>
                </c:pt>
                <c:pt idx="132">
                  <c:v>3.4736905</c:v>
                </c:pt>
                <c:pt idx="133">
                  <c:v>3.6272609</c:v>
                </c:pt>
                <c:pt idx="134">
                  <c:v>3.4084222</c:v>
                </c:pt>
                <c:pt idx="135">
                  <c:v>3.6181139999999998</c:v>
                </c:pt>
                <c:pt idx="136">
                  <c:v>3.3904846000000002</c:v>
                </c:pt>
                <c:pt idx="137">
                  <c:v>3.2212198000000001</c:v>
                </c:pt>
                <c:pt idx="138">
                  <c:v>3.2646595999999999</c:v>
                </c:pt>
                <c:pt idx="139">
                  <c:v>3.5785521999999998</c:v>
                </c:pt>
                <c:pt idx="140">
                  <c:v>3.7679402999999998</c:v>
                </c:pt>
                <c:pt idx="141">
                  <c:v>3.9188198999999999</c:v>
                </c:pt>
                <c:pt idx="142">
                  <c:v>3.3062928</c:v>
                </c:pt>
                <c:pt idx="143">
                  <c:v>3.6019917000000001</c:v>
                </c:pt>
                <c:pt idx="144">
                  <c:v>4.0230297999999998</c:v>
                </c:pt>
                <c:pt idx="145">
                  <c:v>3.9330658999999999</c:v>
                </c:pt>
                <c:pt idx="146">
                  <c:v>3.4282351000000002</c:v>
                </c:pt>
                <c:pt idx="147">
                  <c:v>3.6707706</c:v>
                </c:pt>
                <c:pt idx="148">
                  <c:v>3.4161749000000001</c:v>
                </c:pt>
                <c:pt idx="149">
                  <c:v>3.4883912000000001</c:v>
                </c:pt>
                <c:pt idx="150">
                  <c:v>3.7418385000000001</c:v>
                </c:pt>
                <c:pt idx="151">
                  <c:v>3.4654278999999999</c:v>
                </c:pt>
                <c:pt idx="152">
                  <c:v>3.3559114999999999</c:v>
                </c:pt>
                <c:pt idx="153">
                  <c:v>3.7289488</c:v>
                </c:pt>
                <c:pt idx="154">
                  <c:v>3.8304882</c:v>
                </c:pt>
                <c:pt idx="155">
                  <c:v>3.2277784</c:v>
                </c:pt>
                <c:pt idx="156">
                  <c:v>3.3457960999999998</c:v>
                </c:pt>
                <c:pt idx="157">
                  <c:v>3.4928903999999998</c:v>
                </c:pt>
                <c:pt idx="158">
                  <c:v>3.2398951</c:v>
                </c:pt>
                <c:pt idx="159">
                  <c:v>3.4730224999999999</c:v>
                </c:pt>
                <c:pt idx="160">
                  <c:v>3.5996343999999998</c:v>
                </c:pt>
                <c:pt idx="161">
                  <c:v>3.3220350999999999</c:v>
                </c:pt>
                <c:pt idx="162">
                  <c:v>3.9408348000000002</c:v>
                </c:pt>
                <c:pt idx="163">
                  <c:v>3.4674939999999999</c:v>
                </c:pt>
                <c:pt idx="164">
                  <c:v>3.5205443000000001</c:v>
                </c:pt>
                <c:pt idx="165">
                  <c:v>3.6881925999999998</c:v>
                </c:pt>
                <c:pt idx="166">
                  <c:v>3.2358297999999999</c:v>
                </c:pt>
                <c:pt idx="167">
                  <c:v>3.8000927</c:v>
                </c:pt>
                <c:pt idx="168">
                  <c:v>3.6465447000000002</c:v>
                </c:pt>
                <c:pt idx="169">
                  <c:v>3.6894762999999999</c:v>
                </c:pt>
                <c:pt idx="170">
                  <c:v>3.9926012000000002</c:v>
                </c:pt>
                <c:pt idx="171">
                  <c:v>3.4495404000000001</c:v>
                </c:pt>
                <c:pt idx="172">
                  <c:v>3.9099292999999999</c:v>
                </c:pt>
                <c:pt idx="173">
                  <c:v>3.5996521000000001</c:v>
                </c:pt>
                <c:pt idx="174">
                  <c:v>3.7160126999999998</c:v>
                </c:pt>
                <c:pt idx="175">
                  <c:v>3.9424350000000001</c:v>
                </c:pt>
                <c:pt idx="176">
                  <c:v>3.7462336999999999</c:v>
                </c:pt>
                <c:pt idx="177">
                  <c:v>3.3503596999999998</c:v>
                </c:pt>
                <c:pt idx="178">
                  <c:v>3.7094615000000002</c:v>
                </c:pt>
                <c:pt idx="179">
                  <c:v>3.3310816000000001</c:v>
                </c:pt>
                <c:pt idx="180">
                  <c:v>3.8169301</c:v>
                </c:pt>
                <c:pt idx="181">
                  <c:v>3.3851426</c:v>
                </c:pt>
                <c:pt idx="182">
                  <c:v>3.6432009000000001</c:v>
                </c:pt>
                <c:pt idx="183">
                  <c:v>3.6916730000000002</c:v>
                </c:pt>
                <c:pt idx="184">
                  <c:v>3.4190273000000002</c:v>
                </c:pt>
                <c:pt idx="185">
                  <c:v>3.6106976999999998</c:v>
                </c:pt>
                <c:pt idx="186">
                  <c:v>3.9415534000000001</c:v>
                </c:pt>
                <c:pt idx="187">
                  <c:v>3.5690651</c:v>
                </c:pt>
                <c:pt idx="188">
                  <c:v>3.5732379000000001</c:v>
                </c:pt>
                <c:pt idx="189">
                  <c:v>3.6828088999999999</c:v>
                </c:pt>
                <c:pt idx="190">
                  <c:v>3.5571910999999998</c:v>
                </c:pt>
                <c:pt idx="191">
                  <c:v>3.5548519999999999</c:v>
                </c:pt>
                <c:pt idx="192">
                  <c:v>3.5804906000000001</c:v>
                </c:pt>
                <c:pt idx="193">
                  <c:v>3.4401491000000002</c:v>
                </c:pt>
                <c:pt idx="194">
                  <c:v>3.7762997</c:v>
                </c:pt>
                <c:pt idx="195">
                  <c:v>4.0166044000000003</c:v>
                </c:pt>
                <c:pt idx="196">
                  <c:v>3.4579091000000002</c:v>
                </c:pt>
                <c:pt idx="197">
                  <c:v>3.6213665000000002</c:v>
                </c:pt>
                <c:pt idx="198">
                  <c:v>3.7204301000000002</c:v>
                </c:pt>
                <c:pt idx="199">
                  <c:v>3.7558178999999998</c:v>
                </c:pt>
                <c:pt idx="200">
                  <c:v>3.5571234</c:v>
                </c:pt>
                <c:pt idx="201">
                  <c:v>3.7345001999999998</c:v>
                </c:pt>
                <c:pt idx="202">
                  <c:v>3.5350480000000002</c:v>
                </c:pt>
                <c:pt idx="203">
                  <c:v>4.0529294</c:v>
                </c:pt>
                <c:pt idx="204">
                  <c:v>3.8639882000000001</c:v>
                </c:pt>
                <c:pt idx="205">
                  <c:v>3.5980102999999999</c:v>
                </c:pt>
                <c:pt idx="206">
                  <c:v>3.6923826000000002</c:v>
                </c:pt>
                <c:pt idx="207">
                  <c:v>3.5914450000000002</c:v>
                </c:pt>
                <c:pt idx="208">
                  <c:v>3.9522750000000002</c:v>
                </c:pt>
                <c:pt idx="209">
                  <c:v>3.6622088000000002</c:v>
                </c:pt>
                <c:pt idx="210">
                  <c:v>3.8520582000000001</c:v>
                </c:pt>
                <c:pt idx="211">
                  <c:v>3.7049232000000001</c:v>
                </c:pt>
                <c:pt idx="212">
                  <c:v>4.0279392999999999</c:v>
                </c:pt>
                <c:pt idx="213">
                  <c:v>3.6983847999999999</c:v>
                </c:pt>
                <c:pt idx="214">
                  <c:v>3.9507553999999998</c:v>
                </c:pt>
                <c:pt idx="215">
                  <c:v>3.9898980000000002</c:v>
                </c:pt>
                <c:pt idx="216">
                  <c:v>4.1440096000000004</c:v>
                </c:pt>
                <c:pt idx="217">
                  <c:v>4.5956130000000002</c:v>
                </c:pt>
                <c:pt idx="218">
                  <c:v>4.4421878000000001</c:v>
                </c:pt>
                <c:pt idx="219">
                  <c:v>4.4458570000000002</c:v>
                </c:pt>
                <c:pt idx="220">
                  <c:v>4.600543</c:v>
                </c:pt>
                <c:pt idx="221">
                  <c:v>4.3794912999999998</c:v>
                </c:pt>
                <c:pt idx="222">
                  <c:v>4.4722036999999997</c:v>
                </c:pt>
                <c:pt idx="223">
                  <c:v>3.9654875000000001</c:v>
                </c:pt>
                <c:pt idx="224">
                  <c:v>4.3522395999999999</c:v>
                </c:pt>
                <c:pt idx="225">
                  <c:v>4.0985779999999998</c:v>
                </c:pt>
                <c:pt idx="226">
                  <c:v>4.070837</c:v>
                </c:pt>
                <c:pt idx="227">
                  <c:v>4.0847173000000003</c:v>
                </c:pt>
                <c:pt idx="228">
                  <c:v>3.9017954000000001</c:v>
                </c:pt>
                <c:pt idx="229">
                  <c:v>4.3216299999999999</c:v>
                </c:pt>
                <c:pt idx="230">
                  <c:v>4.1441102000000001</c:v>
                </c:pt>
                <c:pt idx="231">
                  <c:v>4.0702014000000002</c:v>
                </c:pt>
                <c:pt idx="232">
                  <c:v>4.4197449999999998</c:v>
                </c:pt>
                <c:pt idx="233">
                  <c:v>3.9492967000000001</c:v>
                </c:pt>
                <c:pt idx="234">
                  <c:v>3.8819045999999999</c:v>
                </c:pt>
                <c:pt idx="235">
                  <c:v>4.0475149000000004</c:v>
                </c:pt>
                <c:pt idx="236">
                  <c:v>4.0464129</c:v>
                </c:pt>
                <c:pt idx="237">
                  <c:v>4.0020232</c:v>
                </c:pt>
                <c:pt idx="238">
                  <c:v>3.8865615999999998</c:v>
                </c:pt>
                <c:pt idx="239">
                  <c:v>4.0641116999999998</c:v>
                </c:pt>
                <c:pt idx="240">
                  <c:v>4.0850558000000001</c:v>
                </c:pt>
                <c:pt idx="241">
                  <c:v>4.1136093000000002</c:v>
                </c:pt>
                <c:pt idx="242">
                  <c:v>4.1429838999999999</c:v>
                </c:pt>
                <c:pt idx="243">
                  <c:v>4.0300326000000002</c:v>
                </c:pt>
                <c:pt idx="244">
                  <c:v>3.8540212999999999</c:v>
                </c:pt>
                <c:pt idx="245">
                  <c:v>3.8754686999999999</c:v>
                </c:pt>
                <c:pt idx="246">
                  <c:v>3.3781736000000002</c:v>
                </c:pt>
                <c:pt idx="247">
                  <c:v>3.8169146</c:v>
                </c:pt>
                <c:pt idx="248">
                  <c:v>3.7379131000000001</c:v>
                </c:pt>
                <c:pt idx="249">
                  <c:v>4.1246796000000003</c:v>
                </c:pt>
                <c:pt idx="250">
                  <c:v>4.1464124</c:v>
                </c:pt>
                <c:pt idx="251">
                  <c:v>3.8894196000000001</c:v>
                </c:pt>
                <c:pt idx="252">
                  <c:v>3.7438509</c:v>
                </c:pt>
                <c:pt idx="253">
                  <c:v>3.9665708999999998</c:v>
                </c:pt>
                <c:pt idx="254">
                  <c:v>3.9437964000000001</c:v>
                </c:pt>
                <c:pt idx="255">
                  <c:v>3.9890466</c:v>
                </c:pt>
                <c:pt idx="256">
                  <c:v>3.5668096999999999</c:v>
                </c:pt>
                <c:pt idx="257">
                  <c:v>3.7597284000000002</c:v>
                </c:pt>
                <c:pt idx="258">
                  <c:v>3.6307442000000001</c:v>
                </c:pt>
                <c:pt idx="259">
                  <c:v>3.4955902000000001</c:v>
                </c:pt>
                <c:pt idx="260">
                  <c:v>3.3213663000000002</c:v>
                </c:pt>
                <c:pt idx="261">
                  <c:v>3.6339237999999998</c:v>
                </c:pt>
                <c:pt idx="262">
                  <c:v>3.8456469000000002</c:v>
                </c:pt>
                <c:pt idx="263">
                  <c:v>3.4224439000000002</c:v>
                </c:pt>
                <c:pt idx="264">
                  <c:v>3.3844012999999999</c:v>
                </c:pt>
                <c:pt idx="265">
                  <c:v>3.9658093000000001</c:v>
                </c:pt>
                <c:pt idx="266">
                  <c:v>2.9722599999999999</c:v>
                </c:pt>
                <c:pt idx="267">
                  <c:v>3.5317528</c:v>
                </c:pt>
                <c:pt idx="268">
                  <c:v>3.9657643</c:v>
                </c:pt>
                <c:pt idx="269">
                  <c:v>3.5481872999999999</c:v>
                </c:pt>
                <c:pt idx="270">
                  <c:v>3.9003510000000001</c:v>
                </c:pt>
                <c:pt idx="271">
                  <c:v>3.4451113000000002</c:v>
                </c:pt>
                <c:pt idx="272">
                  <c:v>3.7765737000000001</c:v>
                </c:pt>
                <c:pt idx="273">
                  <c:v>3.8149600000000001</c:v>
                </c:pt>
                <c:pt idx="274">
                  <c:v>3.8667839000000002</c:v>
                </c:pt>
                <c:pt idx="275">
                  <c:v>3.9978715999999999</c:v>
                </c:pt>
                <c:pt idx="276">
                  <c:v>4.0540032000000004</c:v>
                </c:pt>
                <c:pt idx="277">
                  <c:v>3.8625107000000001</c:v>
                </c:pt>
                <c:pt idx="278">
                  <c:v>3.9200151000000001</c:v>
                </c:pt>
                <c:pt idx="279">
                  <c:v>3.8006994999999999</c:v>
                </c:pt>
                <c:pt idx="280">
                  <c:v>3.5809859999999998</c:v>
                </c:pt>
                <c:pt idx="281">
                  <c:v>3.7312565000000002</c:v>
                </c:pt>
                <c:pt idx="282">
                  <c:v>3.9830706</c:v>
                </c:pt>
                <c:pt idx="283">
                  <c:v>3.8082029999999998</c:v>
                </c:pt>
                <c:pt idx="284">
                  <c:v>3.8440807000000001</c:v>
                </c:pt>
                <c:pt idx="285">
                  <c:v>3.7441900000000001</c:v>
                </c:pt>
                <c:pt idx="286">
                  <c:v>3.7525488999999999</c:v>
                </c:pt>
                <c:pt idx="287">
                  <c:v>4.0626264000000001</c:v>
                </c:pt>
                <c:pt idx="288">
                  <c:v>3.7321596000000001</c:v>
                </c:pt>
                <c:pt idx="289">
                  <c:v>4.1007556999999997</c:v>
                </c:pt>
                <c:pt idx="290">
                  <c:v>4.1677508000000003</c:v>
                </c:pt>
                <c:pt idx="291">
                  <c:v>4.0156226000000004</c:v>
                </c:pt>
                <c:pt idx="292">
                  <c:v>4.0725974999999996</c:v>
                </c:pt>
                <c:pt idx="293">
                  <c:v>3.9464893000000001</c:v>
                </c:pt>
                <c:pt idx="294">
                  <c:v>4.2732362999999998</c:v>
                </c:pt>
                <c:pt idx="295">
                  <c:v>4.1549319999999996</c:v>
                </c:pt>
                <c:pt idx="296">
                  <c:v>3.7325398999999999</c:v>
                </c:pt>
                <c:pt idx="297">
                  <c:v>4.1063932999999997</c:v>
                </c:pt>
                <c:pt idx="298">
                  <c:v>3.9114935000000002</c:v>
                </c:pt>
                <c:pt idx="299">
                  <c:v>3.7534854000000002</c:v>
                </c:pt>
                <c:pt idx="300">
                  <c:v>3.8923583000000002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'NG_80kW_GBWall_2D_RI=20_devc'!$AM$1:$AM$2</c:f>
              <c:strCache>
                <c:ptCount val="1"/>
                <c:pt idx="0">
                  <c:v>kW/m2 GHF4_Wall_CL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'NG_80kW_GBWall_2D_RI=20_devc'!$AM$3:$AM$303</c:f>
              <c:numCache>
                <c:formatCode>0.00E+00</c:formatCode>
                <c:ptCount val="301"/>
                <c:pt idx="0">
                  <c:v>-1.3653396999999999E-3</c:v>
                </c:pt>
                <c:pt idx="1">
                  <c:v>0.15377946000000001</c:v>
                </c:pt>
                <c:pt idx="2">
                  <c:v>1.1097760000000001</c:v>
                </c:pt>
                <c:pt idx="3">
                  <c:v>1.8498787999999999</c:v>
                </c:pt>
                <c:pt idx="4">
                  <c:v>1.7272301000000001</c:v>
                </c:pt>
                <c:pt idx="5">
                  <c:v>1.8512244</c:v>
                </c:pt>
                <c:pt idx="6">
                  <c:v>1.5852326000000001</c:v>
                </c:pt>
                <c:pt idx="7">
                  <c:v>1.9259865</c:v>
                </c:pt>
                <c:pt idx="8">
                  <c:v>2.0054126000000001</c:v>
                </c:pt>
                <c:pt idx="9">
                  <c:v>1.9180523</c:v>
                </c:pt>
                <c:pt idx="10">
                  <c:v>1.8461649</c:v>
                </c:pt>
                <c:pt idx="11">
                  <c:v>2.0898235000000001</c:v>
                </c:pt>
                <c:pt idx="12">
                  <c:v>1.9455174</c:v>
                </c:pt>
                <c:pt idx="13">
                  <c:v>1.8978657000000001</c:v>
                </c:pt>
                <c:pt idx="14">
                  <c:v>1.7139584000000001</c:v>
                </c:pt>
                <c:pt idx="15">
                  <c:v>1.9813582000000001</c:v>
                </c:pt>
                <c:pt idx="16">
                  <c:v>1.8653735</c:v>
                </c:pt>
                <c:pt idx="17">
                  <c:v>2.1032535999999999</c:v>
                </c:pt>
                <c:pt idx="18">
                  <c:v>2.0318713000000002</c:v>
                </c:pt>
                <c:pt idx="19">
                  <c:v>1.9929266000000001</c:v>
                </c:pt>
                <c:pt idx="20">
                  <c:v>2.2155561000000001</c:v>
                </c:pt>
                <c:pt idx="21">
                  <c:v>2.2726142</c:v>
                </c:pt>
                <c:pt idx="22">
                  <c:v>2.1635233999999999</c:v>
                </c:pt>
                <c:pt idx="23">
                  <c:v>1.8873872</c:v>
                </c:pt>
                <c:pt idx="24">
                  <c:v>2.4559000000000002</c:v>
                </c:pt>
                <c:pt idx="25">
                  <c:v>2.2551500999999998</c:v>
                </c:pt>
                <c:pt idx="26">
                  <c:v>2.1438153</c:v>
                </c:pt>
                <c:pt idx="27">
                  <c:v>2.2309752</c:v>
                </c:pt>
                <c:pt idx="28">
                  <c:v>2.004575</c:v>
                </c:pt>
                <c:pt idx="29">
                  <c:v>2.3079808000000002</c:v>
                </c:pt>
                <c:pt idx="30">
                  <c:v>1.9451896</c:v>
                </c:pt>
                <c:pt idx="31">
                  <c:v>2.4892935999999999</c:v>
                </c:pt>
                <c:pt idx="32">
                  <c:v>2.3214902999999998</c:v>
                </c:pt>
                <c:pt idx="33">
                  <c:v>2.3668802000000002</c:v>
                </c:pt>
                <c:pt idx="34">
                  <c:v>2.2846630000000001</c:v>
                </c:pt>
                <c:pt idx="35">
                  <c:v>2.1818043999999999</c:v>
                </c:pt>
                <c:pt idx="36">
                  <c:v>2.3821596999999999</c:v>
                </c:pt>
                <c:pt idx="37">
                  <c:v>2.5600531000000002</c:v>
                </c:pt>
                <c:pt idx="38">
                  <c:v>2.2479038</c:v>
                </c:pt>
                <c:pt idx="39">
                  <c:v>2.1763713</c:v>
                </c:pt>
                <c:pt idx="40">
                  <c:v>2.2636614000000002</c:v>
                </c:pt>
                <c:pt idx="41">
                  <c:v>2.3692174000000001</c:v>
                </c:pt>
                <c:pt idx="42">
                  <c:v>2.2654331000000001</c:v>
                </c:pt>
                <c:pt idx="43">
                  <c:v>2.5301260999999999</c:v>
                </c:pt>
                <c:pt idx="44">
                  <c:v>2.3706733999999998</c:v>
                </c:pt>
                <c:pt idx="45">
                  <c:v>2.683351</c:v>
                </c:pt>
                <c:pt idx="46">
                  <c:v>2.7096179</c:v>
                </c:pt>
                <c:pt idx="47">
                  <c:v>2.5338289999999999</c:v>
                </c:pt>
                <c:pt idx="48">
                  <c:v>2.3027104999999999</c:v>
                </c:pt>
                <c:pt idx="49">
                  <c:v>2.3840816</c:v>
                </c:pt>
                <c:pt idx="50">
                  <c:v>2.4350375999999998</c:v>
                </c:pt>
                <c:pt idx="51">
                  <c:v>2.8255880000000002</c:v>
                </c:pt>
                <c:pt idx="52">
                  <c:v>2.8453362000000002</c:v>
                </c:pt>
                <c:pt idx="53">
                  <c:v>2.7960341</c:v>
                </c:pt>
                <c:pt idx="54">
                  <c:v>2.4002553999999998</c:v>
                </c:pt>
                <c:pt idx="55">
                  <c:v>2.6177049000000001</c:v>
                </c:pt>
                <c:pt idx="56">
                  <c:v>2.4685193999999999</c:v>
                </c:pt>
                <c:pt idx="57">
                  <c:v>2.5335847999999999</c:v>
                </c:pt>
                <c:pt idx="58">
                  <c:v>2.7325354000000002</c:v>
                </c:pt>
                <c:pt idx="59">
                  <c:v>2.6332135000000001</c:v>
                </c:pt>
                <c:pt idx="60">
                  <c:v>2.2845936</c:v>
                </c:pt>
                <c:pt idx="61">
                  <c:v>2.6514688</c:v>
                </c:pt>
                <c:pt idx="62">
                  <c:v>2.3810742</c:v>
                </c:pt>
                <c:pt idx="63">
                  <c:v>2.7510891000000002</c:v>
                </c:pt>
                <c:pt idx="64">
                  <c:v>2.7483373000000002</c:v>
                </c:pt>
                <c:pt idx="65">
                  <c:v>2.4171781999999999</c:v>
                </c:pt>
                <c:pt idx="66">
                  <c:v>2.9861534000000001</c:v>
                </c:pt>
                <c:pt idx="67">
                  <c:v>2.9846195999999998</c:v>
                </c:pt>
                <c:pt idx="68">
                  <c:v>2.8580537000000001</c:v>
                </c:pt>
                <c:pt idx="69">
                  <c:v>2.7308952999999998</c:v>
                </c:pt>
                <c:pt idx="70">
                  <c:v>2.4968982</c:v>
                </c:pt>
                <c:pt idx="71">
                  <c:v>2.6814287000000001</c:v>
                </c:pt>
                <c:pt idx="72">
                  <c:v>2.7505980000000001</c:v>
                </c:pt>
                <c:pt idx="73">
                  <c:v>2.4588888</c:v>
                </c:pt>
                <c:pt idx="74">
                  <c:v>2.2945533</c:v>
                </c:pt>
                <c:pt idx="75">
                  <c:v>2.3925638</c:v>
                </c:pt>
                <c:pt idx="76">
                  <c:v>2.4291600999999998</c:v>
                </c:pt>
                <c:pt idx="77">
                  <c:v>2.4280176</c:v>
                </c:pt>
                <c:pt idx="78">
                  <c:v>2.2132198999999999</c:v>
                </c:pt>
                <c:pt idx="79">
                  <c:v>2.4521172</c:v>
                </c:pt>
                <c:pt idx="80">
                  <c:v>2.8519920999999999</c:v>
                </c:pt>
                <c:pt idx="81">
                  <c:v>2.6440229</c:v>
                </c:pt>
                <c:pt idx="82">
                  <c:v>2.5173092000000001</c:v>
                </c:pt>
                <c:pt idx="83">
                  <c:v>2.3307129999999998</c:v>
                </c:pt>
                <c:pt idx="84">
                  <c:v>2.6416688000000002</c:v>
                </c:pt>
                <c:pt idx="85">
                  <c:v>2.3256583000000002</c:v>
                </c:pt>
                <c:pt idx="86">
                  <c:v>2.2121685000000002</c:v>
                </c:pt>
                <c:pt idx="87">
                  <c:v>3.0383186000000002</c:v>
                </c:pt>
                <c:pt idx="88">
                  <c:v>2.9033859</c:v>
                </c:pt>
                <c:pt idx="89">
                  <c:v>2.9743807000000002</c:v>
                </c:pt>
                <c:pt idx="90">
                  <c:v>2.8327336000000001</c:v>
                </c:pt>
                <c:pt idx="91">
                  <c:v>2.9622457</c:v>
                </c:pt>
                <c:pt idx="92">
                  <c:v>3.2436850000000002</c:v>
                </c:pt>
                <c:pt idx="93">
                  <c:v>2.8902586000000001</c:v>
                </c:pt>
                <c:pt idx="94">
                  <c:v>3.2359230999999999</c:v>
                </c:pt>
                <c:pt idx="95">
                  <c:v>2.8090476999999998</c:v>
                </c:pt>
                <c:pt idx="96">
                  <c:v>3.0601498999999999</c:v>
                </c:pt>
                <c:pt idx="97">
                  <c:v>2.9587376000000001</c:v>
                </c:pt>
                <c:pt idx="98">
                  <c:v>2.9821629999999999</c:v>
                </c:pt>
                <c:pt idx="99">
                  <c:v>3.1762636</c:v>
                </c:pt>
                <c:pt idx="100">
                  <c:v>2.9311044000000002</c:v>
                </c:pt>
                <c:pt idx="101">
                  <c:v>3.0332484000000002</c:v>
                </c:pt>
                <c:pt idx="102">
                  <c:v>2.8137341</c:v>
                </c:pt>
                <c:pt idx="103">
                  <c:v>2.9005461000000001</c:v>
                </c:pt>
                <c:pt idx="104">
                  <c:v>3.0971882000000002</c:v>
                </c:pt>
                <c:pt idx="105">
                  <c:v>2.8476743999999998</c:v>
                </c:pt>
                <c:pt idx="106">
                  <c:v>2.6152791999999998</c:v>
                </c:pt>
                <c:pt idx="107">
                  <c:v>2.8054960000000002</c:v>
                </c:pt>
                <c:pt idx="108">
                  <c:v>2.6617353000000001</c:v>
                </c:pt>
                <c:pt idx="109">
                  <c:v>2.5662041000000002</c:v>
                </c:pt>
                <c:pt idx="110">
                  <c:v>3.1025236</c:v>
                </c:pt>
                <c:pt idx="111">
                  <c:v>2.9219487000000002</c:v>
                </c:pt>
                <c:pt idx="112">
                  <c:v>2.4466264</c:v>
                </c:pt>
                <c:pt idx="113">
                  <c:v>2.6025643000000001</c:v>
                </c:pt>
                <c:pt idx="114">
                  <c:v>2.9705775000000001</c:v>
                </c:pt>
                <c:pt idx="115">
                  <c:v>2.8597586000000002</c:v>
                </c:pt>
                <c:pt idx="116">
                  <c:v>2.6696339</c:v>
                </c:pt>
                <c:pt idx="117">
                  <c:v>2.6572467999999998</c:v>
                </c:pt>
                <c:pt idx="118">
                  <c:v>2.8789785000000001</c:v>
                </c:pt>
                <c:pt idx="119">
                  <c:v>2.5598097000000002</c:v>
                </c:pt>
                <c:pt idx="120">
                  <c:v>2.2920020000000001</c:v>
                </c:pt>
                <c:pt idx="121">
                  <c:v>2.7127178000000001</c:v>
                </c:pt>
                <c:pt idx="122">
                  <c:v>2.941792</c:v>
                </c:pt>
                <c:pt idx="123">
                  <c:v>2.9440761000000002</c:v>
                </c:pt>
                <c:pt idx="124">
                  <c:v>2.5538948000000001</c:v>
                </c:pt>
                <c:pt idx="125">
                  <c:v>2.5123703000000002</c:v>
                </c:pt>
                <c:pt idx="126">
                  <c:v>2.6111597999999998</c:v>
                </c:pt>
                <c:pt idx="127">
                  <c:v>2.3658695000000001</c:v>
                </c:pt>
                <c:pt idx="128">
                  <c:v>2.6051133000000002</c:v>
                </c:pt>
                <c:pt idx="129">
                  <c:v>2.0556977000000001</c:v>
                </c:pt>
                <c:pt idx="130">
                  <c:v>2.4391766000000001</c:v>
                </c:pt>
                <c:pt idx="131">
                  <c:v>2.3722644000000002</c:v>
                </c:pt>
                <c:pt idx="132">
                  <c:v>2.4774671000000001</c:v>
                </c:pt>
                <c:pt idx="133">
                  <c:v>2.6322656000000002</c:v>
                </c:pt>
                <c:pt idx="134">
                  <c:v>2.4222671999999998</c:v>
                </c:pt>
                <c:pt idx="135">
                  <c:v>2.6524893999999999</c:v>
                </c:pt>
                <c:pt idx="136">
                  <c:v>2.3595359</c:v>
                </c:pt>
                <c:pt idx="137">
                  <c:v>2.2127211</c:v>
                </c:pt>
                <c:pt idx="138">
                  <c:v>2.4283744999999999</c:v>
                </c:pt>
                <c:pt idx="139">
                  <c:v>2.5815985000000001</c:v>
                </c:pt>
                <c:pt idx="140">
                  <c:v>2.5697918</c:v>
                </c:pt>
                <c:pt idx="141">
                  <c:v>2.7910552000000002</c:v>
                </c:pt>
                <c:pt idx="142">
                  <c:v>2.3857477</c:v>
                </c:pt>
                <c:pt idx="143">
                  <c:v>2.6323580999999998</c:v>
                </c:pt>
                <c:pt idx="144">
                  <c:v>2.8649125</c:v>
                </c:pt>
                <c:pt idx="145">
                  <c:v>2.8012323000000001</c:v>
                </c:pt>
                <c:pt idx="146">
                  <c:v>2.4939537000000001</c:v>
                </c:pt>
                <c:pt idx="147">
                  <c:v>2.6425304000000001</c:v>
                </c:pt>
                <c:pt idx="148">
                  <c:v>2.4528739000000002</c:v>
                </c:pt>
                <c:pt idx="149">
                  <c:v>2.3444664</c:v>
                </c:pt>
                <c:pt idx="150">
                  <c:v>2.6924717</c:v>
                </c:pt>
                <c:pt idx="151">
                  <c:v>2.4631622000000002</c:v>
                </c:pt>
                <c:pt idx="152">
                  <c:v>2.5495789000000002</c:v>
                </c:pt>
                <c:pt idx="153">
                  <c:v>2.6560012999999998</c:v>
                </c:pt>
                <c:pt idx="154">
                  <c:v>2.7979077999999999</c:v>
                </c:pt>
                <c:pt idx="155">
                  <c:v>2.3369168999999999</c:v>
                </c:pt>
                <c:pt idx="156">
                  <c:v>2.4885576</c:v>
                </c:pt>
                <c:pt idx="157">
                  <c:v>2.5348172</c:v>
                </c:pt>
                <c:pt idx="158">
                  <c:v>2.5312250000000001</c:v>
                </c:pt>
                <c:pt idx="159">
                  <c:v>2.5797805999999999</c:v>
                </c:pt>
                <c:pt idx="160">
                  <c:v>2.6086849999999999</c:v>
                </c:pt>
                <c:pt idx="161">
                  <c:v>2.3810791999999998</c:v>
                </c:pt>
                <c:pt idx="162">
                  <c:v>2.9254744000000001</c:v>
                </c:pt>
                <c:pt idx="163">
                  <c:v>2.6946864000000001</c:v>
                </c:pt>
                <c:pt idx="164">
                  <c:v>2.5993613999999998</c:v>
                </c:pt>
                <c:pt idx="165">
                  <c:v>2.7915931</c:v>
                </c:pt>
                <c:pt idx="166">
                  <c:v>2.4825330000000001</c:v>
                </c:pt>
                <c:pt idx="167">
                  <c:v>2.8237028</c:v>
                </c:pt>
                <c:pt idx="168">
                  <c:v>2.6871592999999998</c:v>
                </c:pt>
                <c:pt idx="169">
                  <c:v>2.8178442000000001</c:v>
                </c:pt>
                <c:pt idx="170">
                  <c:v>2.9267113</c:v>
                </c:pt>
                <c:pt idx="171">
                  <c:v>2.4896777000000001</c:v>
                </c:pt>
                <c:pt idx="172">
                  <c:v>3.0316274000000001</c:v>
                </c:pt>
                <c:pt idx="173">
                  <c:v>2.7307617999999998</c:v>
                </c:pt>
                <c:pt idx="174">
                  <c:v>2.8472027999999998</c:v>
                </c:pt>
                <c:pt idx="175">
                  <c:v>2.9726861000000002</c:v>
                </c:pt>
                <c:pt idx="176">
                  <c:v>2.7454388000000001</c:v>
                </c:pt>
                <c:pt idx="177">
                  <c:v>2.4627043999999998</c:v>
                </c:pt>
                <c:pt idx="178">
                  <c:v>2.8428730999999998</c:v>
                </c:pt>
                <c:pt idx="179">
                  <c:v>2.4201438</c:v>
                </c:pt>
                <c:pt idx="180">
                  <c:v>2.9478574000000002</c:v>
                </c:pt>
                <c:pt idx="181">
                  <c:v>2.5621965000000002</c:v>
                </c:pt>
                <c:pt idx="182">
                  <c:v>2.6104641000000002</c:v>
                </c:pt>
                <c:pt idx="183">
                  <c:v>2.7862442000000001</c:v>
                </c:pt>
                <c:pt idx="184">
                  <c:v>2.5585391999999998</c:v>
                </c:pt>
                <c:pt idx="185">
                  <c:v>2.6847116999999998</c:v>
                </c:pt>
                <c:pt idx="186">
                  <c:v>3.1055470000000001</c:v>
                </c:pt>
                <c:pt idx="187">
                  <c:v>2.6403669999999999</c:v>
                </c:pt>
                <c:pt idx="188">
                  <c:v>2.6914356000000002</c:v>
                </c:pt>
                <c:pt idx="189">
                  <c:v>2.7385527999999999</c:v>
                </c:pt>
                <c:pt idx="190">
                  <c:v>2.5710734999999998</c:v>
                </c:pt>
                <c:pt idx="191">
                  <c:v>2.6176574000000001</c:v>
                </c:pt>
                <c:pt idx="192">
                  <c:v>2.5589792999999998</c:v>
                </c:pt>
                <c:pt idx="193">
                  <c:v>2.5543613000000001</c:v>
                </c:pt>
                <c:pt idx="194">
                  <c:v>2.6934358999999999</c:v>
                </c:pt>
                <c:pt idx="195">
                  <c:v>3.0550888</c:v>
                </c:pt>
                <c:pt idx="196">
                  <c:v>2.6063640000000001</c:v>
                </c:pt>
                <c:pt idx="197">
                  <c:v>2.5653967999999998</c:v>
                </c:pt>
                <c:pt idx="198">
                  <c:v>2.7111670999999999</c:v>
                </c:pt>
                <c:pt idx="199">
                  <c:v>2.7732663</c:v>
                </c:pt>
                <c:pt idx="200">
                  <c:v>2.4929836000000001</c:v>
                </c:pt>
                <c:pt idx="201">
                  <c:v>2.7293400999999999</c:v>
                </c:pt>
                <c:pt idx="202">
                  <c:v>2.5369245999999999</c:v>
                </c:pt>
                <c:pt idx="203">
                  <c:v>2.8745403</c:v>
                </c:pt>
                <c:pt idx="204">
                  <c:v>2.7303926999999999</c:v>
                </c:pt>
                <c:pt idx="205">
                  <c:v>2.4093032000000001</c:v>
                </c:pt>
                <c:pt idx="206">
                  <c:v>2.5597558</c:v>
                </c:pt>
                <c:pt idx="207">
                  <c:v>2.5291115999999998</c:v>
                </c:pt>
                <c:pt idx="208">
                  <c:v>2.8176853999999998</c:v>
                </c:pt>
                <c:pt idx="209">
                  <c:v>2.3938100000000002</c:v>
                </c:pt>
                <c:pt idx="210">
                  <c:v>2.7422637999999999</c:v>
                </c:pt>
                <c:pt idx="211">
                  <c:v>2.6347382000000001</c:v>
                </c:pt>
                <c:pt idx="212">
                  <c:v>2.8990697999999999</c:v>
                </c:pt>
                <c:pt idx="213">
                  <c:v>2.5904050000000001</c:v>
                </c:pt>
                <c:pt idx="214">
                  <c:v>2.8263915000000002</c:v>
                </c:pt>
                <c:pt idx="215">
                  <c:v>2.719131</c:v>
                </c:pt>
                <c:pt idx="216">
                  <c:v>2.7222230000000001</c:v>
                </c:pt>
                <c:pt idx="217">
                  <c:v>3.1924028</c:v>
                </c:pt>
                <c:pt idx="218">
                  <c:v>3.1424842000000002</c:v>
                </c:pt>
                <c:pt idx="219">
                  <c:v>3.0593395000000001</c:v>
                </c:pt>
                <c:pt idx="220">
                  <c:v>3.3049447999999999</c:v>
                </c:pt>
                <c:pt idx="221">
                  <c:v>2.9587286000000002</c:v>
                </c:pt>
                <c:pt idx="222">
                  <c:v>3.1142365999999999</c:v>
                </c:pt>
                <c:pt idx="223">
                  <c:v>2.8190054999999998</c:v>
                </c:pt>
                <c:pt idx="224">
                  <c:v>3.0865361999999998</c:v>
                </c:pt>
                <c:pt idx="225">
                  <c:v>2.8257656</c:v>
                </c:pt>
                <c:pt idx="226">
                  <c:v>2.8391337000000001</c:v>
                </c:pt>
                <c:pt idx="227">
                  <c:v>2.8666223999999998</c:v>
                </c:pt>
                <c:pt idx="228">
                  <c:v>2.9538015999999998</c:v>
                </c:pt>
                <c:pt idx="229">
                  <c:v>3.0131285000000001</c:v>
                </c:pt>
                <c:pt idx="230">
                  <c:v>2.6853205999999998</c:v>
                </c:pt>
                <c:pt idx="231">
                  <c:v>2.7451215000000002</c:v>
                </c:pt>
                <c:pt idx="232">
                  <c:v>2.9960754000000001</c:v>
                </c:pt>
                <c:pt idx="233">
                  <c:v>2.6468332000000001</c:v>
                </c:pt>
                <c:pt idx="234">
                  <c:v>2.573102</c:v>
                </c:pt>
                <c:pt idx="235">
                  <c:v>2.7007984999999999</c:v>
                </c:pt>
                <c:pt idx="236">
                  <c:v>2.9341113999999999</c:v>
                </c:pt>
                <c:pt idx="237">
                  <c:v>2.8243239</c:v>
                </c:pt>
                <c:pt idx="238">
                  <c:v>2.6035347</c:v>
                </c:pt>
                <c:pt idx="239">
                  <c:v>2.8061881</c:v>
                </c:pt>
                <c:pt idx="240">
                  <c:v>2.7084665000000001</c:v>
                </c:pt>
                <c:pt idx="241">
                  <c:v>2.9800472</c:v>
                </c:pt>
                <c:pt idx="242">
                  <c:v>2.7913356</c:v>
                </c:pt>
                <c:pt idx="243">
                  <c:v>2.7075860999999999</c:v>
                </c:pt>
                <c:pt idx="244">
                  <c:v>2.5696867000000001</c:v>
                </c:pt>
                <c:pt idx="245">
                  <c:v>2.6114717000000001</c:v>
                </c:pt>
                <c:pt idx="246">
                  <c:v>2.2255137</c:v>
                </c:pt>
                <c:pt idx="247">
                  <c:v>2.6137907999999999</c:v>
                </c:pt>
                <c:pt idx="248">
                  <c:v>2.5607270999999998</c:v>
                </c:pt>
                <c:pt idx="249">
                  <c:v>2.8673378999999999</c:v>
                </c:pt>
                <c:pt idx="250">
                  <c:v>2.9187145000000001</c:v>
                </c:pt>
                <c:pt idx="251">
                  <c:v>2.6193764000000002</c:v>
                </c:pt>
                <c:pt idx="252">
                  <c:v>2.7920145999999999</c:v>
                </c:pt>
                <c:pt idx="253">
                  <c:v>2.8009089999999999</c:v>
                </c:pt>
                <c:pt idx="254">
                  <c:v>2.7259232999999998</c:v>
                </c:pt>
                <c:pt idx="255">
                  <c:v>2.8822500999999998</c:v>
                </c:pt>
                <c:pt idx="256">
                  <c:v>2.5726051000000001</c:v>
                </c:pt>
                <c:pt idx="257">
                  <c:v>2.7014105000000002</c:v>
                </c:pt>
                <c:pt idx="258">
                  <c:v>2.7941452999999998</c:v>
                </c:pt>
                <c:pt idx="259">
                  <c:v>2.6458902000000002</c:v>
                </c:pt>
                <c:pt idx="260">
                  <c:v>2.4866621000000002</c:v>
                </c:pt>
                <c:pt idx="261">
                  <c:v>2.8212290000000002</c:v>
                </c:pt>
                <c:pt idx="262">
                  <c:v>2.8273980999999999</c:v>
                </c:pt>
                <c:pt idx="263">
                  <c:v>2.3837272999999999</c:v>
                </c:pt>
                <c:pt idx="264">
                  <c:v>2.4319351</c:v>
                </c:pt>
                <c:pt idx="265">
                  <c:v>3.1546422999999999</c:v>
                </c:pt>
                <c:pt idx="266">
                  <c:v>2.2683960999999999</c:v>
                </c:pt>
                <c:pt idx="267">
                  <c:v>2.6476869999999999</c:v>
                </c:pt>
                <c:pt idx="268">
                  <c:v>3.0038607000000002</c:v>
                </c:pt>
                <c:pt idx="269">
                  <c:v>2.6121430000000001</c:v>
                </c:pt>
                <c:pt idx="270">
                  <c:v>2.8964267000000001</c:v>
                </c:pt>
                <c:pt idx="271">
                  <c:v>2.5125415000000002</c:v>
                </c:pt>
                <c:pt idx="272">
                  <c:v>2.8834013999999999</c:v>
                </c:pt>
                <c:pt idx="273">
                  <c:v>2.7397543999999998</c:v>
                </c:pt>
                <c:pt idx="274">
                  <c:v>2.7876344</c:v>
                </c:pt>
                <c:pt idx="275">
                  <c:v>3.0009177</c:v>
                </c:pt>
                <c:pt idx="276">
                  <c:v>2.8763122999999999</c:v>
                </c:pt>
                <c:pt idx="277">
                  <c:v>2.6839685000000002</c:v>
                </c:pt>
                <c:pt idx="278">
                  <c:v>2.7127256000000002</c:v>
                </c:pt>
                <c:pt idx="279">
                  <c:v>2.6075586999999998</c:v>
                </c:pt>
                <c:pt idx="280">
                  <c:v>2.6251880999999999</c:v>
                </c:pt>
                <c:pt idx="281">
                  <c:v>2.6539961999999999</c:v>
                </c:pt>
                <c:pt idx="282">
                  <c:v>3.0044067000000001</c:v>
                </c:pt>
                <c:pt idx="283">
                  <c:v>2.8410866000000001</c:v>
                </c:pt>
                <c:pt idx="284">
                  <c:v>2.6716521000000002</c:v>
                </c:pt>
                <c:pt idx="285">
                  <c:v>2.6065575999999999</c:v>
                </c:pt>
                <c:pt idx="286">
                  <c:v>2.5025518</c:v>
                </c:pt>
                <c:pt idx="287">
                  <c:v>2.885462</c:v>
                </c:pt>
                <c:pt idx="288">
                  <c:v>2.5598607000000002</c:v>
                </c:pt>
                <c:pt idx="289">
                  <c:v>2.8904879000000001</c:v>
                </c:pt>
                <c:pt idx="290">
                  <c:v>2.9873197</c:v>
                </c:pt>
                <c:pt idx="291">
                  <c:v>2.6814646999999998</c:v>
                </c:pt>
                <c:pt idx="292">
                  <c:v>2.8791503999999999</c:v>
                </c:pt>
                <c:pt idx="293">
                  <c:v>2.5892601000000002</c:v>
                </c:pt>
                <c:pt idx="294">
                  <c:v>2.9952021000000002</c:v>
                </c:pt>
                <c:pt idx="295">
                  <c:v>2.9273188000000001</c:v>
                </c:pt>
                <c:pt idx="296">
                  <c:v>2.7140762999999999</c:v>
                </c:pt>
                <c:pt idx="297">
                  <c:v>3.0618949</c:v>
                </c:pt>
                <c:pt idx="298">
                  <c:v>2.9073140999999998</c:v>
                </c:pt>
                <c:pt idx="299">
                  <c:v>2.5307065999999998</c:v>
                </c:pt>
                <c:pt idx="300">
                  <c:v>2.8907737999999998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'NG_80kW_GBWall_2D_RI=20_devc'!$AN$1:$AN$2</c:f>
              <c:strCache>
                <c:ptCount val="1"/>
                <c:pt idx="0">
                  <c:v>kW/m2 GHF5_Wall_CL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'NG_80kW_GBWall_2D_RI=20_devc'!$AN$3:$AN$303</c:f>
              <c:numCache>
                <c:formatCode>0.00E+00</c:formatCode>
                <c:ptCount val="301"/>
                <c:pt idx="0">
                  <c:v>-1.0420571999999999E-3</c:v>
                </c:pt>
                <c:pt idx="1">
                  <c:v>5.7716324999999999E-2</c:v>
                </c:pt>
                <c:pt idx="2">
                  <c:v>0.88229394000000005</c:v>
                </c:pt>
                <c:pt idx="3">
                  <c:v>1.4335297</c:v>
                </c:pt>
                <c:pt idx="4">
                  <c:v>1.3694888000000001</c:v>
                </c:pt>
                <c:pt idx="5">
                  <c:v>1.3482076000000001</c:v>
                </c:pt>
                <c:pt idx="6">
                  <c:v>1.1937393000000001</c:v>
                </c:pt>
                <c:pt idx="7">
                  <c:v>1.5217773000000001</c:v>
                </c:pt>
                <c:pt idx="8">
                  <c:v>1.6234896000000001</c:v>
                </c:pt>
                <c:pt idx="9">
                  <c:v>1.4090526000000001</c:v>
                </c:pt>
                <c:pt idx="10">
                  <c:v>1.4711023999999999</c:v>
                </c:pt>
                <c:pt idx="11">
                  <c:v>1.6069574</c:v>
                </c:pt>
                <c:pt idx="12">
                  <c:v>1.4492916</c:v>
                </c:pt>
                <c:pt idx="13">
                  <c:v>1.4418683999999999</c:v>
                </c:pt>
                <c:pt idx="14">
                  <c:v>1.2947913</c:v>
                </c:pt>
                <c:pt idx="15">
                  <c:v>1.4175324</c:v>
                </c:pt>
                <c:pt idx="16">
                  <c:v>1.3431272999999999</c:v>
                </c:pt>
                <c:pt idx="17">
                  <c:v>1.4644214</c:v>
                </c:pt>
                <c:pt idx="18">
                  <c:v>1.5930222999999999</c:v>
                </c:pt>
                <c:pt idx="19">
                  <c:v>1.4583581999999999</c:v>
                </c:pt>
                <c:pt idx="20">
                  <c:v>1.6922028</c:v>
                </c:pt>
                <c:pt idx="21">
                  <c:v>1.8250455999999999</c:v>
                </c:pt>
                <c:pt idx="22">
                  <c:v>1.6902881000000001</c:v>
                </c:pt>
                <c:pt idx="23">
                  <c:v>1.4246125000000001</c:v>
                </c:pt>
                <c:pt idx="24">
                  <c:v>1.8870773000000001</c:v>
                </c:pt>
                <c:pt idx="25">
                  <c:v>1.5741938</c:v>
                </c:pt>
                <c:pt idx="26">
                  <c:v>1.5762427000000001</c:v>
                </c:pt>
                <c:pt idx="27">
                  <c:v>1.7312932999999999</c:v>
                </c:pt>
                <c:pt idx="28">
                  <c:v>1.4969479999999999</c:v>
                </c:pt>
                <c:pt idx="29">
                  <c:v>1.6468297999999999</c:v>
                </c:pt>
                <c:pt idx="30">
                  <c:v>1.3840456999999999</c:v>
                </c:pt>
                <c:pt idx="31">
                  <c:v>1.6213272999999999</c:v>
                </c:pt>
                <c:pt idx="32">
                  <c:v>1.6902756999999999</c:v>
                </c:pt>
                <c:pt idx="33">
                  <c:v>1.6768097</c:v>
                </c:pt>
                <c:pt idx="34">
                  <c:v>1.595215</c:v>
                </c:pt>
                <c:pt idx="35">
                  <c:v>1.5420859</c:v>
                </c:pt>
                <c:pt idx="36">
                  <c:v>1.6500157</c:v>
                </c:pt>
                <c:pt idx="37">
                  <c:v>1.8210942000000001</c:v>
                </c:pt>
                <c:pt idx="38">
                  <c:v>1.6659360000000001</c:v>
                </c:pt>
                <c:pt idx="39">
                  <c:v>1.4698112999999999</c:v>
                </c:pt>
                <c:pt idx="40">
                  <c:v>1.4510168000000001</c:v>
                </c:pt>
                <c:pt idx="41">
                  <c:v>1.5949816999999999</c:v>
                </c:pt>
                <c:pt idx="42">
                  <c:v>1.5878623000000001</c:v>
                </c:pt>
                <c:pt idx="43">
                  <c:v>1.762669</c:v>
                </c:pt>
                <c:pt idx="44">
                  <c:v>1.5925971999999999</c:v>
                </c:pt>
                <c:pt idx="45">
                  <c:v>1.8357239000000001</c:v>
                </c:pt>
                <c:pt idx="46">
                  <c:v>1.7422588000000001</c:v>
                </c:pt>
                <c:pt idx="47">
                  <c:v>1.5985308</c:v>
                </c:pt>
                <c:pt idx="48">
                  <c:v>1.5033506999999999</c:v>
                </c:pt>
                <c:pt idx="49">
                  <c:v>1.4960175</c:v>
                </c:pt>
                <c:pt idx="50">
                  <c:v>1.6093516000000001</c:v>
                </c:pt>
                <c:pt idx="51">
                  <c:v>1.9132867</c:v>
                </c:pt>
                <c:pt idx="52">
                  <c:v>1.8840018999999999</c:v>
                </c:pt>
                <c:pt idx="53">
                  <c:v>1.7730052000000001</c:v>
                </c:pt>
                <c:pt idx="54">
                  <c:v>1.4610624000000001</c:v>
                </c:pt>
                <c:pt idx="55">
                  <c:v>1.6015178000000001</c:v>
                </c:pt>
                <c:pt idx="56">
                  <c:v>1.5443382000000001</c:v>
                </c:pt>
                <c:pt idx="57">
                  <c:v>1.6240706</c:v>
                </c:pt>
                <c:pt idx="58">
                  <c:v>1.7215723999999999</c:v>
                </c:pt>
                <c:pt idx="59">
                  <c:v>1.7358258</c:v>
                </c:pt>
                <c:pt idx="60">
                  <c:v>1.4329978999999999</c:v>
                </c:pt>
                <c:pt idx="61">
                  <c:v>1.6007487</c:v>
                </c:pt>
                <c:pt idx="62">
                  <c:v>1.4718628</c:v>
                </c:pt>
                <c:pt idx="63">
                  <c:v>1.8128089999999999</c:v>
                </c:pt>
                <c:pt idx="64">
                  <c:v>1.8153702</c:v>
                </c:pt>
                <c:pt idx="65">
                  <c:v>1.5880874</c:v>
                </c:pt>
                <c:pt idx="66">
                  <c:v>2.0141754000000001</c:v>
                </c:pt>
                <c:pt idx="67">
                  <c:v>2.0690884999999999</c:v>
                </c:pt>
                <c:pt idx="68">
                  <c:v>2.0036489999999998</c:v>
                </c:pt>
                <c:pt idx="69">
                  <c:v>1.7214282999999999</c:v>
                </c:pt>
                <c:pt idx="70">
                  <c:v>1.7876863000000001</c:v>
                </c:pt>
                <c:pt idx="71">
                  <c:v>1.9159946000000001</c:v>
                </c:pt>
                <c:pt idx="72">
                  <c:v>1.9270997000000001</c:v>
                </c:pt>
                <c:pt idx="73">
                  <c:v>1.6506478</c:v>
                </c:pt>
                <c:pt idx="74">
                  <c:v>1.6861854999999999</c:v>
                </c:pt>
                <c:pt idx="75">
                  <c:v>1.7009175000000001</c:v>
                </c:pt>
                <c:pt idx="76">
                  <c:v>1.5465201</c:v>
                </c:pt>
                <c:pt idx="77">
                  <c:v>1.6750902000000001</c:v>
                </c:pt>
                <c:pt idx="78">
                  <c:v>1.4054854999999999</c:v>
                </c:pt>
                <c:pt idx="79">
                  <c:v>1.4831882000000001</c:v>
                </c:pt>
                <c:pt idx="80">
                  <c:v>1.9484712</c:v>
                </c:pt>
                <c:pt idx="81">
                  <c:v>1.7074761000000001</c:v>
                </c:pt>
                <c:pt idx="82">
                  <c:v>1.6038797</c:v>
                </c:pt>
                <c:pt idx="83">
                  <c:v>1.4519694999999999</c:v>
                </c:pt>
                <c:pt idx="84">
                  <c:v>1.718215</c:v>
                </c:pt>
                <c:pt idx="85">
                  <c:v>1.4020048000000001</c:v>
                </c:pt>
                <c:pt idx="86">
                  <c:v>1.3227815999999999</c:v>
                </c:pt>
                <c:pt idx="87">
                  <c:v>1.9030198</c:v>
                </c:pt>
                <c:pt idx="88">
                  <c:v>1.8220901</c:v>
                </c:pt>
                <c:pt idx="89">
                  <c:v>1.8620243000000001</c:v>
                </c:pt>
                <c:pt idx="90">
                  <c:v>1.8274064999999999</c:v>
                </c:pt>
                <c:pt idx="91">
                  <c:v>1.9187289000000001</c:v>
                </c:pt>
                <c:pt idx="92">
                  <c:v>2.0482073000000001</c:v>
                </c:pt>
                <c:pt idx="93">
                  <c:v>1.8303332000000001</c:v>
                </c:pt>
                <c:pt idx="94">
                  <c:v>2.0723555</c:v>
                </c:pt>
                <c:pt idx="95">
                  <c:v>1.7645774999999999</c:v>
                </c:pt>
                <c:pt idx="96">
                  <c:v>1.9429168999999999</c:v>
                </c:pt>
                <c:pt idx="97">
                  <c:v>2.0701632000000001</c:v>
                </c:pt>
                <c:pt idx="98">
                  <c:v>1.8366423999999999</c:v>
                </c:pt>
                <c:pt idx="99">
                  <c:v>2.0493323999999999</c:v>
                </c:pt>
                <c:pt idx="100">
                  <c:v>1.9786760000000001</c:v>
                </c:pt>
                <c:pt idx="101">
                  <c:v>1.9455218000000001</c:v>
                </c:pt>
                <c:pt idx="102">
                  <c:v>1.7665355</c:v>
                </c:pt>
                <c:pt idx="103">
                  <c:v>1.8542004999999999</c:v>
                </c:pt>
                <c:pt idx="104">
                  <c:v>2.0132960999999998</c:v>
                </c:pt>
                <c:pt idx="105">
                  <c:v>1.8127941999999999</c:v>
                </c:pt>
                <c:pt idx="106">
                  <c:v>1.7649782000000001</c:v>
                </c:pt>
                <c:pt idx="107">
                  <c:v>1.7735772000000001</c:v>
                </c:pt>
                <c:pt idx="108">
                  <c:v>1.6555572999999999</c:v>
                </c:pt>
                <c:pt idx="109">
                  <c:v>1.8163997999999999</c:v>
                </c:pt>
                <c:pt idx="110">
                  <c:v>2.1537801999999999</c:v>
                </c:pt>
                <c:pt idx="111">
                  <c:v>1.9512408000000001</c:v>
                </c:pt>
                <c:pt idx="112">
                  <c:v>1.5891489999999999</c:v>
                </c:pt>
                <c:pt idx="113">
                  <c:v>1.7590425999999999</c:v>
                </c:pt>
                <c:pt idx="114">
                  <c:v>2.1429482000000002</c:v>
                </c:pt>
                <c:pt idx="115">
                  <c:v>2.0514595999999998</c:v>
                </c:pt>
                <c:pt idx="116">
                  <c:v>1.8082038</c:v>
                </c:pt>
                <c:pt idx="117">
                  <c:v>1.7619096000000001</c:v>
                </c:pt>
                <c:pt idx="118">
                  <c:v>2.0032605999999999</c:v>
                </c:pt>
                <c:pt idx="119">
                  <c:v>1.7277975999999999</c:v>
                </c:pt>
                <c:pt idx="120">
                  <c:v>1.4851146</c:v>
                </c:pt>
                <c:pt idx="121">
                  <c:v>1.8135577000000001</c:v>
                </c:pt>
                <c:pt idx="122">
                  <c:v>1.9670907</c:v>
                </c:pt>
                <c:pt idx="123">
                  <c:v>1.9275768</c:v>
                </c:pt>
                <c:pt idx="124">
                  <c:v>1.6751052</c:v>
                </c:pt>
                <c:pt idx="125">
                  <c:v>1.6208454000000001</c:v>
                </c:pt>
                <c:pt idx="126">
                  <c:v>1.7160133</c:v>
                </c:pt>
                <c:pt idx="127">
                  <c:v>1.4528984</c:v>
                </c:pt>
                <c:pt idx="128">
                  <c:v>1.6797354</c:v>
                </c:pt>
                <c:pt idx="129">
                  <c:v>1.3406368</c:v>
                </c:pt>
                <c:pt idx="130">
                  <c:v>1.5258479</c:v>
                </c:pt>
                <c:pt idx="131">
                  <c:v>1.6107944999999999</c:v>
                </c:pt>
                <c:pt idx="132">
                  <c:v>1.5816456000000001</c:v>
                </c:pt>
                <c:pt idx="133">
                  <c:v>1.7302854000000001</c:v>
                </c:pt>
                <c:pt idx="134">
                  <c:v>1.6481965000000001</c:v>
                </c:pt>
                <c:pt idx="135">
                  <c:v>1.7485143000000001</c:v>
                </c:pt>
                <c:pt idx="136">
                  <c:v>1.5825936</c:v>
                </c:pt>
                <c:pt idx="137">
                  <c:v>1.3572191</c:v>
                </c:pt>
                <c:pt idx="138">
                  <c:v>1.7279243</c:v>
                </c:pt>
                <c:pt idx="139">
                  <c:v>1.7450355</c:v>
                </c:pt>
                <c:pt idx="140">
                  <c:v>1.5535725</c:v>
                </c:pt>
                <c:pt idx="141">
                  <c:v>1.8946167</c:v>
                </c:pt>
                <c:pt idx="142">
                  <c:v>1.5532336</c:v>
                </c:pt>
                <c:pt idx="143">
                  <c:v>1.7804335</c:v>
                </c:pt>
                <c:pt idx="144">
                  <c:v>1.8781684999999999</c:v>
                </c:pt>
                <c:pt idx="145">
                  <c:v>1.9279389</c:v>
                </c:pt>
                <c:pt idx="146">
                  <c:v>1.6386377000000001</c:v>
                </c:pt>
                <c:pt idx="147">
                  <c:v>1.7305682</c:v>
                </c:pt>
                <c:pt idx="148">
                  <c:v>1.5819513999999999</c:v>
                </c:pt>
                <c:pt idx="149">
                  <c:v>1.498432</c:v>
                </c:pt>
                <c:pt idx="150">
                  <c:v>1.7470397</c:v>
                </c:pt>
                <c:pt idx="151">
                  <c:v>1.6469107999999999</c:v>
                </c:pt>
                <c:pt idx="152">
                  <c:v>1.7193938</c:v>
                </c:pt>
                <c:pt idx="153">
                  <c:v>1.7566980999999999</c:v>
                </c:pt>
                <c:pt idx="154">
                  <c:v>1.9253051999999999</c:v>
                </c:pt>
                <c:pt idx="155">
                  <c:v>1.5979877</c:v>
                </c:pt>
                <c:pt idx="156">
                  <c:v>1.7761146999999999</c:v>
                </c:pt>
                <c:pt idx="157">
                  <c:v>1.7767146</c:v>
                </c:pt>
                <c:pt idx="158">
                  <c:v>1.7858738999999999</c:v>
                </c:pt>
                <c:pt idx="159">
                  <c:v>1.8036011000000001</c:v>
                </c:pt>
                <c:pt idx="160">
                  <c:v>1.7627368999999999</c:v>
                </c:pt>
                <c:pt idx="161">
                  <c:v>1.5619589</c:v>
                </c:pt>
                <c:pt idx="162">
                  <c:v>2.0072534000000002</c:v>
                </c:pt>
                <c:pt idx="163">
                  <c:v>2.0191572</c:v>
                </c:pt>
                <c:pt idx="164">
                  <c:v>1.7288177</c:v>
                </c:pt>
                <c:pt idx="165">
                  <c:v>1.9760879</c:v>
                </c:pt>
                <c:pt idx="166">
                  <c:v>1.8436494000000001</c:v>
                </c:pt>
                <c:pt idx="167">
                  <c:v>1.9634624000000001</c:v>
                </c:pt>
                <c:pt idx="168">
                  <c:v>1.8107321000000001</c:v>
                </c:pt>
                <c:pt idx="169">
                  <c:v>2.0249033000000001</c:v>
                </c:pt>
                <c:pt idx="170">
                  <c:v>2.0356081000000001</c:v>
                </c:pt>
                <c:pt idx="171">
                  <c:v>1.7278682999999999</c:v>
                </c:pt>
                <c:pt idx="172">
                  <c:v>2.0988739000000001</c:v>
                </c:pt>
                <c:pt idx="173">
                  <c:v>1.9400724</c:v>
                </c:pt>
                <c:pt idx="174">
                  <c:v>1.9310608</c:v>
                </c:pt>
                <c:pt idx="175">
                  <c:v>2.1810124000000002</c:v>
                </c:pt>
                <c:pt idx="176">
                  <c:v>1.9071615</c:v>
                </c:pt>
                <c:pt idx="177">
                  <c:v>1.7479465000000001</c:v>
                </c:pt>
                <c:pt idx="178">
                  <c:v>2.0261931</c:v>
                </c:pt>
                <c:pt idx="179">
                  <c:v>1.7212917999999999</c:v>
                </c:pt>
                <c:pt idx="180">
                  <c:v>2.1867559000000001</c:v>
                </c:pt>
                <c:pt idx="181">
                  <c:v>1.8122145999999999</c:v>
                </c:pt>
                <c:pt idx="182">
                  <c:v>1.8227419</c:v>
                </c:pt>
                <c:pt idx="183">
                  <c:v>1.9459063000000001</c:v>
                </c:pt>
                <c:pt idx="184">
                  <c:v>1.7559948999999999</c:v>
                </c:pt>
                <c:pt idx="185">
                  <c:v>1.8428716999999999</c:v>
                </c:pt>
                <c:pt idx="186">
                  <c:v>2.3195345000000001</c:v>
                </c:pt>
                <c:pt idx="187">
                  <c:v>1.7841042</c:v>
                </c:pt>
                <c:pt idx="188">
                  <c:v>1.8909579999999999</c:v>
                </c:pt>
                <c:pt idx="189">
                  <c:v>1.9068589</c:v>
                </c:pt>
                <c:pt idx="190">
                  <c:v>1.7537218000000001</c:v>
                </c:pt>
                <c:pt idx="191">
                  <c:v>1.8034673000000001</c:v>
                </c:pt>
                <c:pt idx="192">
                  <c:v>1.7363337000000001</c:v>
                </c:pt>
                <c:pt idx="193">
                  <c:v>1.7180659</c:v>
                </c:pt>
                <c:pt idx="194">
                  <c:v>1.8047814</c:v>
                </c:pt>
                <c:pt idx="195">
                  <c:v>2.0703683000000002</c:v>
                </c:pt>
                <c:pt idx="196">
                  <c:v>1.9017971</c:v>
                </c:pt>
                <c:pt idx="197">
                  <c:v>1.7332251000000001</c:v>
                </c:pt>
                <c:pt idx="198">
                  <c:v>1.8925867999999999</c:v>
                </c:pt>
                <c:pt idx="199">
                  <c:v>1.9282128000000001</c:v>
                </c:pt>
                <c:pt idx="200">
                  <c:v>1.6653218000000001</c:v>
                </c:pt>
                <c:pt idx="201">
                  <c:v>1.8711498</c:v>
                </c:pt>
                <c:pt idx="202">
                  <c:v>1.7613894999999999</c:v>
                </c:pt>
                <c:pt idx="203">
                  <c:v>1.8812679999999999</c:v>
                </c:pt>
                <c:pt idx="204">
                  <c:v>1.7871798999999999</c:v>
                </c:pt>
                <c:pt idx="205">
                  <c:v>1.5136722</c:v>
                </c:pt>
                <c:pt idx="206">
                  <c:v>1.6512016</c:v>
                </c:pt>
                <c:pt idx="207">
                  <c:v>1.7176766000000001</c:v>
                </c:pt>
                <c:pt idx="208">
                  <c:v>1.8549698999999999</c:v>
                </c:pt>
                <c:pt idx="209">
                  <c:v>1.5581825</c:v>
                </c:pt>
                <c:pt idx="210">
                  <c:v>1.7632464999999999</c:v>
                </c:pt>
                <c:pt idx="211">
                  <c:v>1.8241224</c:v>
                </c:pt>
                <c:pt idx="212">
                  <c:v>1.8911716999999999</c:v>
                </c:pt>
                <c:pt idx="213">
                  <c:v>1.7610190999999999</c:v>
                </c:pt>
                <c:pt idx="214">
                  <c:v>1.913923</c:v>
                </c:pt>
                <c:pt idx="215">
                  <c:v>1.7568520999999999</c:v>
                </c:pt>
                <c:pt idx="216">
                  <c:v>1.7615377999999999</c:v>
                </c:pt>
                <c:pt idx="217">
                  <c:v>2.0667677000000002</c:v>
                </c:pt>
                <c:pt idx="218">
                  <c:v>2.0167942000000001</c:v>
                </c:pt>
                <c:pt idx="219">
                  <c:v>1.9813603</c:v>
                </c:pt>
                <c:pt idx="220">
                  <c:v>2.1346297000000001</c:v>
                </c:pt>
                <c:pt idx="221">
                  <c:v>1.9054222999999999</c:v>
                </c:pt>
                <c:pt idx="222">
                  <c:v>2.1119504</c:v>
                </c:pt>
                <c:pt idx="223">
                  <c:v>1.9146147</c:v>
                </c:pt>
                <c:pt idx="224">
                  <c:v>2.0041733000000002</c:v>
                </c:pt>
                <c:pt idx="225">
                  <c:v>1.8386940000000001</c:v>
                </c:pt>
                <c:pt idx="226">
                  <c:v>1.8614869999999999</c:v>
                </c:pt>
                <c:pt idx="227">
                  <c:v>1.9324701</c:v>
                </c:pt>
                <c:pt idx="228">
                  <c:v>2.0377220999999999</c:v>
                </c:pt>
                <c:pt idx="229">
                  <c:v>1.9221573000000001</c:v>
                </c:pt>
                <c:pt idx="230">
                  <c:v>1.7142725999999999</c:v>
                </c:pt>
                <c:pt idx="231">
                  <c:v>1.807707</c:v>
                </c:pt>
                <c:pt idx="232">
                  <c:v>1.8968723000000001</c:v>
                </c:pt>
                <c:pt idx="233">
                  <c:v>1.7417062999999999</c:v>
                </c:pt>
                <c:pt idx="234">
                  <c:v>1.5825803000000001</c:v>
                </c:pt>
                <c:pt idx="235">
                  <c:v>1.7631907</c:v>
                </c:pt>
                <c:pt idx="236">
                  <c:v>1.8929205</c:v>
                </c:pt>
                <c:pt idx="237">
                  <c:v>1.7770617</c:v>
                </c:pt>
                <c:pt idx="238">
                  <c:v>1.7271031999999999</c:v>
                </c:pt>
                <c:pt idx="239">
                  <c:v>1.8695476</c:v>
                </c:pt>
                <c:pt idx="240">
                  <c:v>1.7158241999999999</c:v>
                </c:pt>
                <c:pt idx="241">
                  <c:v>1.9488357999999999</c:v>
                </c:pt>
                <c:pt idx="242">
                  <c:v>1.7276647000000001</c:v>
                </c:pt>
                <c:pt idx="243">
                  <c:v>1.7390751</c:v>
                </c:pt>
                <c:pt idx="244">
                  <c:v>1.6237577000000001</c:v>
                </c:pt>
                <c:pt idx="245">
                  <c:v>1.7267471999999999</c:v>
                </c:pt>
                <c:pt idx="246">
                  <c:v>1.4328084999999999</c:v>
                </c:pt>
                <c:pt idx="247">
                  <c:v>1.6937298000000001</c:v>
                </c:pt>
                <c:pt idx="248">
                  <c:v>1.7278</c:v>
                </c:pt>
                <c:pt idx="249">
                  <c:v>1.8840828999999999</c:v>
                </c:pt>
                <c:pt idx="250">
                  <c:v>1.8621357999999999</c:v>
                </c:pt>
                <c:pt idx="251">
                  <c:v>1.6606444</c:v>
                </c:pt>
                <c:pt idx="252">
                  <c:v>1.911764</c:v>
                </c:pt>
                <c:pt idx="253">
                  <c:v>1.7945601</c:v>
                </c:pt>
                <c:pt idx="254">
                  <c:v>1.7995055</c:v>
                </c:pt>
                <c:pt idx="255">
                  <c:v>2.0035615</c:v>
                </c:pt>
                <c:pt idx="256">
                  <c:v>1.8199879999999999</c:v>
                </c:pt>
                <c:pt idx="257">
                  <c:v>1.8076112</c:v>
                </c:pt>
                <c:pt idx="258">
                  <c:v>2.0507195</c:v>
                </c:pt>
                <c:pt idx="259">
                  <c:v>1.9023049999999999</c:v>
                </c:pt>
                <c:pt idx="260">
                  <c:v>1.7584512999999999</c:v>
                </c:pt>
                <c:pt idx="261">
                  <c:v>2.0159042</c:v>
                </c:pt>
                <c:pt idx="262">
                  <c:v>1.9513153999999999</c:v>
                </c:pt>
                <c:pt idx="263">
                  <c:v>1.677297</c:v>
                </c:pt>
                <c:pt idx="264">
                  <c:v>1.7054077000000001</c:v>
                </c:pt>
                <c:pt idx="265">
                  <c:v>2.2346268</c:v>
                </c:pt>
                <c:pt idx="266">
                  <c:v>1.6384954</c:v>
                </c:pt>
                <c:pt idx="267">
                  <c:v>1.8228443999999999</c:v>
                </c:pt>
                <c:pt idx="268">
                  <c:v>2.0389132000000001</c:v>
                </c:pt>
                <c:pt idx="269">
                  <c:v>1.8071090999999999</c:v>
                </c:pt>
                <c:pt idx="270">
                  <c:v>2.1494482000000001</c:v>
                </c:pt>
                <c:pt idx="271">
                  <c:v>1.7559416999999999</c:v>
                </c:pt>
                <c:pt idx="272">
                  <c:v>2.0264742</c:v>
                </c:pt>
                <c:pt idx="273">
                  <c:v>1.9109077000000001</c:v>
                </c:pt>
                <c:pt idx="274">
                  <c:v>1.9288212</c:v>
                </c:pt>
                <c:pt idx="275">
                  <c:v>2.0589591999999999</c:v>
                </c:pt>
                <c:pt idx="276">
                  <c:v>1.9105302</c:v>
                </c:pt>
                <c:pt idx="277">
                  <c:v>1.7423915000000001</c:v>
                </c:pt>
                <c:pt idx="278">
                  <c:v>1.7154297999999999</c:v>
                </c:pt>
                <c:pt idx="279">
                  <c:v>1.7131270999999999</c:v>
                </c:pt>
                <c:pt idx="280">
                  <c:v>1.8353571</c:v>
                </c:pt>
                <c:pt idx="281">
                  <c:v>1.8110451000000001</c:v>
                </c:pt>
                <c:pt idx="282">
                  <c:v>2.1489995</c:v>
                </c:pt>
                <c:pt idx="283">
                  <c:v>2.0657325000000002</c:v>
                </c:pt>
                <c:pt idx="284">
                  <c:v>1.7355683</c:v>
                </c:pt>
                <c:pt idx="285">
                  <c:v>1.7945168</c:v>
                </c:pt>
                <c:pt idx="286">
                  <c:v>1.6008031</c:v>
                </c:pt>
                <c:pt idx="287">
                  <c:v>1.9078037999999999</c:v>
                </c:pt>
                <c:pt idx="288">
                  <c:v>1.7096567</c:v>
                </c:pt>
                <c:pt idx="289">
                  <c:v>1.8267013999999999</c:v>
                </c:pt>
                <c:pt idx="290">
                  <c:v>2.0072559999999999</c:v>
                </c:pt>
                <c:pt idx="291">
                  <c:v>1.7007467000000001</c:v>
                </c:pt>
                <c:pt idx="292">
                  <c:v>1.8337418999999999</c:v>
                </c:pt>
                <c:pt idx="293">
                  <c:v>1.6709934</c:v>
                </c:pt>
                <c:pt idx="294">
                  <c:v>1.9736811000000001</c:v>
                </c:pt>
                <c:pt idx="295">
                  <c:v>1.954126</c:v>
                </c:pt>
                <c:pt idx="296">
                  <c:v>1.8140368</c:v>
                </c:pt>
                <c:pt idx="297">
                  <c:v>2.1258914</c:v>
                </c:pt>
                <c:pt idx="298">
                  <c:v>1.9624018999999999</c:v>
                </c:pt>
                <c:pt idx="299">
                  <c:v>1.7069116</c:v>
                </c:pt>
                <c:pt idx="300">
                  <c:v>1.9676532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'NG_80kW_GBWall_2D_RI=20_devc'!$AO$1:$AO$2</c:f>
              <c:strCache>
                <c:ptCount val="1"/>
                <c:pt idx="0">
                  <c:v>kW/m2 GHF6_Wall_CL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'NG_80kW_GBWall_2D_RI=20_devc'!$AO$3:$AO$303</c:f>
              <c:numCache>
                <c:formatCode>0.00E+00</c:formatCode>
                <c:ptCount val="301"/>
                <c:pt idx="0">
                  <c:v>-6.4603478E-4</c:v>
                </c:pt>
                <c:pt idx="1">
                  <c:v>3.8305490999999997E-2</c:v>
                </c:pt>
                <c:pt idx="2">
                  <c:v>0.59786945999999996</c:v>
                </c:pt>
                <c:pt idx="3">
                  <c:v>0.92078101999999995</c:v>
                </c:pt>
                <c:pt idx="4">
                  <c:v>0.91772078999999995</c:v>
                </c:pt>
                <c:pt idx="5">
                  <c:v>0.83596652999999999</c:v>
                </c:pt>
                <c:pt idx="6">
                  <c:v>0.74036842999999997</c:v>
                </c:pt>
                <c:pt idx="7">
                  <c:v>0.96803682999999996</c:v>
                </c:pt>
                <c:pt idx="8">
                  <c:v>1.1357522</c:v>
                </c:pt>
                <c:pt idx="9">
                  <c:v>0.85764527000000002</c:v>
                </c:pt>
                <c:pt idx="10">
                  <c:v>0.98051303999999995</c:v>
                </c:pt>
                <c:pt idx="11">
                  <c:v>1.0592984000000001</c:v>
                </c:pt>
                <c:pt idx="12">
                  <c:v>0.96666622000000002</c:v>
                </c:pt>
                <c:pt idx="13">
                  <c:v>0.91844499000000002</c:v>
                </c:pt>
                <c:pt idx="14">
                  <c:v>0.79662549000000005</c:v>
                </c:pt>
                <c:pt idx="15">
                  <c:v>0.87463689</c:v>
                </c:pt>
                <c:pt idx="16">
                  <c:v>0.82395392999999995</c:v>
                </c:pt>
                <c:pt idx="17">
                  <c:v>0.92068726000000001</c:v>
                </c:pt>
                <c:pt idx="18">
                  <c:v>1.0505614999999999</c:v>
                </c:pt>
                <c:pt idx="19">
                  <c:v>0.93402105999999996</c:v>
                </c:pt>
                <c:pt idx="20">
                  <c:v>1.1414673</c:v>
                </c:pt>
                <c:pt idx="21">
                  <c:v>1.242354</c:v>
                </c:pt>
                <c:pt idx="22">
                  <c:v>1.0849829</c:v>
                </c:pt>
                <c:pt idx="23">
                  <c:v>0.95716517999999995</c:v>
                </c:pt>
                <c:pt idx="24">
                  <c:v>1.2725986</c:v>
                </c:pt>
                <c:pt idx="25">
                  <c:v>1.0121902</c:v>
                </c:pt>
                <c:pt idx="26">
                  <c:v>0.99619758000000003</c:v>
                </c:pt>
                <c:pt idx="27">
                  <c:v>1.1233103</c:v>
                </c:pt>
                <c:pt idx="28">
                  <c:v>1.0098722</c:v>
                </c:pt>
                <c:pt idx="29">
                  <c:v>1.0273657</c:v>
                </c:pt>
                <c:pt idx="30">
                  <c:v>0.87991768000000004</c:v>
                </c:pt>
                <c:pt idx="31">
                  <c:v>0.99045116</c:v>
                </c:pt>
                <c:pt idx="32">
                  <c:v>1.0708865000000001</c:v>
                </c:pt>
                <c:pt idx="33">
                  <c:v>1.0608366</c:v>
                </c:pt>
                <c:pt idx="34">
                  <c:v>1.0014472000000001</c:v>
                </c:pt>
                <c:pt idx="35">
                  <c:v>0.99412661999999996</c:v>
                </c:pt>
                <c:pt idx="36">
                  <c:v>1.0307158999999999</c:v>
                </c:pt>
                <c:pt idx="37">
                  <c:v>1.1472183</c:v>
                </c:pt>
                <c:pt idx="38">
                  <c:v>1.0707091</c:v>
                </c:pt>
                <c:pt idx="39">
                  <c:v>0.90362905999999998</c:v>
                </c:pt>
                <c:pt idx="40">
                  <c:v>0.89772624000000001</c:v>
                </c:pt>
                <c:pt idx="41">
                  <c:v>1.0145526</c:v>
                </c:pt>
                <c:pt idx="42">
                  <c:v>1.0317225000000001</c:v>
                </c:pt>
                <c:pt idx="43">
                  <c:v>1.1399007000000001</c:v>
                </c:pt>
                <c:pt idx="44">
                  <c:v>0.97668725000000001</c:v>
                </c:pt>
                <c:pt idx="45">
                  <c:v>1.1693857999999999</c:v>
                </c:pt>
                <c:pt idx="46">
                  <c:v>1.0632094000000001</c:v>
                </c:pt>
                <c:pt idx="47">
                  <c:v>0.98161942000000002</c:v>
                </c:pt>
                <c:pt idx="48">
                  <c:v>0.93315727000000004</c:v>
                </c:pt>
                <c:pt idx="49">
                  <c:v>0.92703742</c:v>
                </c:pt>
                <c:pt idx="50">
                  <c:v>0.99148320999999995</c:v>
                </c:pt>
                <c:pt idx="51">
                  <c:v>1.2387317</c:v>
                </c:pt>
                <c:pt idx="52">
                  <c:v>1.2527614</c:v>
                </c:pt>
                <c:pt idx="53">
                  <c:v>1.0676806000000001</c:v>
                </c:pt>
                <c:pt idx="54">
                  <c:v>0.87255453999999999</c:v>
                </c:pt>
                <c:pt idx="55">
                  <c:v>0.96307224000000002</c:v>
                </c:pt>
                <c:pt idx="56">
                  <c:v>0.92704850000000005</c:v>
                </c:pt>
                <c:pt idx="57">
                  <c:v>0.97922235999999996</c:v>
                </c:pt>
                <c:pt idx="58">
                  <c:v>1.0507606</c:v>
                </c:pt>
                <c:pt idx="59">
                  <c:v>1.059021</c:v>
                </c:pt>
                <c:pt idx="60">
                  <c:v>0.86831594000000001</c:v>
                </c:pt>
                <c:pt idx="61">
                  <c:v>0.93501800000000002</c:v>
                </c:pt>
                <c:pt idx="62">
                  <c:v>0.88432378</c:v>
                </c:pt>
                <c:pt idx="63">
                  <c:v>1.1687554</c:v>
                </c:pt>
                <c:pt idx="64">
                  <c:v>1.1559098000000001</c:v>
                </c:pt>
                <c:pt idx="65">
                  <c:v>0.96916418999999998</c:v>
                </c:pt>
                <c:pt idx="66">
                  <c:v>1.293539</c:v>
                </c:pt>
                <c:pt idx="67">
                  <c:v>1.320155</c:v>
                </c:pt>
                <c:pt idx="68">
                  <c:v>1.2770277000000001</c:v>
                </c:pt>
                <c:pt idx="69">
                  <c:v>1.0529974</c:v>
                </c:pt>
                <c:pt idx="70">
                  <c:v>1.1632513</c:v>
                </c:pt>
                <c:pt idx="71">
                  <c:v>1.2216456</c:v>
                </c:pt>
                <c:pt idx="72">
                  <c:v>1.2279195000000001</c:v>
                </c:pt>
                <c:pt idx="73">
                  <c:v>1.0056925000000001</c:v>
                </c:pt>
                <c:pt idx="74">
                  <c:v>1.1114085</c:v>
                </c:pt>
                <c:pt idx="75">
                  <c:v>1.0837631000000001</c:v>
                </c:pt>
                <c:pt idx="76">
                  <c:v>0.93375593000000001</c:v>
                </c:pt>
                <c:pt idx="77">
                  <c:v>1.0262001999999999</c:v>
                </c:pt>
                <c:pt idx="78">
                  <c:v>0.82562756999999998</c:v>
                </c:pt>
                <c:pt idx="79">
                  <c:v>0.91124260000000001</c:v>
                </c:pt>
                <c:pt idx="80">
                  <c:v>1.1987261</c:v>
                </c:pt>
                <c:pt idx="81">
                  <c:v>1.0389519</c:v>
                </c:pt>
                <c:pt idx="82">
                  <c:v>0.98028802999999998</c:v>
                </c:pt>
                <c:pt idx="83">
                  <c:v>0.85968827999999997</c:v>
                </c:pt>
                <c:pt idx="84">
                  <c:v>1.0547550000000001</c:v>
                </c:pt>
                <c:pt idx="85">
                  <c:v>0.82841503999999999</c:v>
                </c:pt>
                <c:pt idx="86">
                  <c:v>0.77680123000000001</c:v>
                </c:pt>
                <c:pt idx="87">
                  <c:v>1.1240256</c:v>
                </c:pt>
                <c:pt idx="88">
                  <c:v>1.1416522</c:v>
                </c:pt>
                <c:pt idx="89">
                  <c:v>1.1207898999999999</c:v>
                </c:pt>
                <c:pt idx="90">
                  <c:v>1.1549050999999999</c:v>
                </c:pt>
                <c:pt idx="91">
                  <c:v>1.2358819999999999</c:v>
                </c:pt>
                <c:pt idx="92">
                  <c:v>1.3176019999999999</c:v>
                </c:pt>
                <c:pt idx="93">
                  <c:v>1.1210932</c:v>
                </c:pt>
                <c:pt idx="94">
                  <c:v>1.3139683</c:v>
                </c:pt>
                <c:pt idx="95">
                  <c:v>1.0865034</c:v>
                </c:pt>
                <c:pt idx="96">
                  <c:v>1.2367982</c:v>
                </c:pt>
                <c:pt idx="97">
                  <c:v>1.3564011</c:v>
                </c:pt>
                <c:pt idx="98">
                  <c:v>1.1036531999999999</c:v>
                </c:pt>
                <c:pt idx="99">
                  <c:v>1.3059597999999999</c:v>
                </c:pt>
                <c:pt idx="100">
                  <c:v>1.2829505999999999</c:v>
                </c:pt>
                <c:pt idx="101">
                  <c:v>1.1902508999999999</c:v>
                </c:pt>
                <c:pt idx="102">
                  <c:v>1.0742339000000001</c:v>
                </c:pt>
                <c:pt idx="103">
                  <c:v>1.1388172999999999</c:v>
                </c:pt>
                <c:pt idx="104">
                  <c:v>1.2599475</c:v>
                </c:pt>
                <c:pt idx="105">
                  <c:v>1.1122316999999999</c:v>
                </c:pt>
                <c:pt idx="106">
                  <c:v>1.1200007999999999</c:v>
                </c:pt>
                <c:pt idx="107">
                  <c:v>1.1002642</c:v>
                </c:pt>
                <c:pt idx="108">
                  <c:v>0.99053621000000003</c:v>
                </c:pt>
                <c:pt idx="109">
                  <c:v>1.1587367</c:v>
                </c:pt>
                <c:pt idx="110">
                  <c:v>1.3986449999999999</c:v>
                </c:pt>
                <c:pt idx="111">
                  <c:v>1.2124107</c:v>
                </c:pt>
                <c:pt idx="112">
                  <c:v>0.95118718999999996</c:v>
                </c:pt>
                <c:pt idx="113">
                  <c:v>1.0740738999999999</c:v>
                </c:pt>
                <c:pt idx="114">
                  <c:v>1.3882966000000001</c:v>
                </c:pt>
                <c:pt idx="115">
                  <c:v>1.3003563</c:v>
                </c:pt>
                <c:pt idx="116">
                  <c:v>1.1223879999999999</c:v>
                </c:pt>
                <c:pt idx="117">
                  <c:v>1.0905792999999999</c:v>
                </c:pt>
                <c:pt idx="118">
                  <c:v>1.2681450000000001</c:v>
                </c:pt>
                <c:pt idx="119">
                  <c:v>1.0699239</c:v>
                </c:pt>
                <c:pt idx="120">
                  <c:v>0.88485765000000005</c:v>
                </c:pt>
                <c:pt idx="121">
                  <c:v>1.1288716000000001</c:v>
                </c:pt>
                <c:pt idx="122">
                  <c:v>1.1693271000000001</c:v>
                </c:pt>
                <c:pt idx="123">
                  <c:v>1.1987563000000001</c:v>
                </c:pt>
                <c:pt idx="124">
                  <c:v>1.0060749</c:v>
                </c:pt>
                <c:pt idx="125">
                  <c:v>0.98172157999999998</c:v>
                </c:pt>
                <c:pt idx="126">
                  <c:v>1.0785903999999999</c:v>
                </c:pt>
                <c:pt idx="127">
                  <c:v>0.88351959000000002</c:v>
                </c:pt>
                <c:pt idx="128">
                  <c:v>1.0139756</c:v>
                </c:pt>
                <c:pt idx="129">
                  <c:v>0.82301294999999997</c:v>
                </c:pt>
                <c:pt idx="130">
                  <c:v>0.91648549000000001</c:v>
                </c:pt>
                <c:pt idx="131">
                  <c:v>0.97483534000000005</c:v>
                </c:pt>
                <c:pt idx="132">
                  <c:v>0.93905806999999997</c:v>
                </c:pt>
                <c:pt idx="133">
                  <c:v>1.0685195999999999</c:v>
                </c:pt>
                <c:pt idx="134">
                  <c:v>1.0359887000000001</c:v>
                </c:pt>
                <c:pt idx="135">
                  <c:v>1.0547211999999999</c:v>
                </c:pt>
                <c:pt idx="136">
                  <c:v>0.98151432999999999</c:v>
                </c:pt>
                <c:pt idx="137">
                  <c:v>0.82240069000000005</c:v>
                </c:pt>
                <c:pt idx="138">
                  <c:v>1.0839734999999999</c:v>
                </c:pt>
                <c:pt idx="139">
                  <c:v>1.0525271</c:v>
                </c:pt>
                <c:pt idx="140">
                  <c:v>0.94083309000000004</c:v>
                </c:pt>
                <c:pt idx="141">
                  <c:v>1.1582431</c:v>
                </c:pt>
                <c:pt idx="142">
                  <c:v>0.94538104999999995</c:v>
                </c:pt>
                <c:pt idx="143">
                  <c:v>1.1105665</c:v>
                </c:pt>
                <c:pt idx="144">
                  <c:v>1.1809970000000001</c:v>
                </c:pt>
                <c:pt idx="145">
                  <c:v>1.2103788</c:v>
                </c:pt>
                <c:pt idx="146">
                  <c:v>0.98094839</c:v>
                </c:pt>
                <c:pt idx="147">
                  <c:v>1.0469482000000001</c:v>
                </c:pt>
                <c:pt idx="148">
                  <c:v>0.95237517000000005</c:v>
                </c:pt>
                <c:pt idx="149">
                  <c:v>0.91022747999999998</c:v>
                </c:pt>
                <c:pt idx="150">
                  <c:v>1.0711812999999999</c:v>
                </c:pt>
                <c:pt idx="151">
                  <c:v>1.0741931</c:v>
                </c:pt>
                <c:pt idx="152">
                  <c:v>1.0488888999999999</c:v>
                </c:pt>
                <c:pt idx="153">
                  <c:v>1.0522887000000001</c:v>
                </c:pt>
                <c:pt idx="154">
                  <c:v>1.1962919999999999</c:v>
                </c:pt>
                <c:pt idx="155">
                  <c:v>0.99023061999999995</c:v>
                </c:pt>
                <c:pt idx="156">
                  <c:v>1.1548178</c:v>
                </c:pt>
                <c:pt idx="157">
                  <c:v>1.1464863000000001</c:v>
                </c:pt>
                <c:pt idx="158">
                  <c:v>1.1389742</c:v>
                </c:pt>
                <c:pt idx="159">
                  <c:v>1.1558412</c:v>
                </c:pt>
                <c:pt idx="160">
                  <c:v>1.0806324</c:v>
                </c:pt>
                <c:pt idx="161">
                  <c:v>0.91204726999999997</c:v>
                </c:pt>
                <c:pt idx="162">
                  <c:v>1.2464778000000001</c:v>
                </c:pt>
                <c:pt idx="163">
                  <c:v>1.3174360000000001</c:v>
                </c:pt>
                <c:pt idx="164">
                  <c:v>1.0768894</c:v>
                </c:pt>
                <c:pt idx="165">
                  <c:v>1.2635552000000001</c:v>
                </c:pt>
                <c:pt idx="166">
                  <c:v>1.2282995000000001</c:v>
                </c:pt>
                <c:pt idx="167">
                  <c:v>1.2703073</c:v>
                </c:pt>
                <c:pt idx="168">
                  <c:v>1.1539173</c:v>
                </c:pt>
                <c:pt idx="169">
                  <c:v>1.2949649000000001</c:v>
                </c:pt>
                <c:pt idx="170">
                  <c:v>1.2475371</c:v>
                </c:pt>
                <c:pt idx="171">
                  <c:v>1.0746813</c:v>
                </c:pt>
                <c:pt idx="172">
                  <c:v>1.3230757</c:v>
                </c:pt>
                <c:pt idx="173">
                  <c:v>1.2170855</c:v>
                </c:pt>
                <c:pt idx="174">
                  <c:v>1.2111365999999999</c:v>
                </c:pt>
                <c:pt idx="175">
                  <c:v>1.4441310000000001</c:v>
                </c:pt>
                <c:pt idx="176">
                  <c:v>1.2185581000000001</c:v>
                </c:pt>
                <c:pt idx="177">
                  <c:v>1.1276047</c:v>
                </c:pt>
                <c:pt idx="178">
                  <c:v>1.2819886</c:v>
                </c:pt>
                <c:pt idx="179">
                  <c:v>1.0964079</c:v>
                </c:pt>
                <c:pt idx="180">
                  <c:v>1.4380134</c:v>
                </c:pt>
                <c:pt idx="181">
                  <c:v>1.1997224</c:v>
                </c:pt>
                <c:pt idx="182">
                  <c:v>1.1456164</c:v>
                </c:pt>
                <c:pt idx="183">
                  <c:v>1.2231306</c:v>
                </c:pt>
                <c:pt idx="184">
                  <c:v>1.0790497999999999</c:v>
                </c:pt>
                <c:pt idx="185">
                  <c:v>1.1663654000000001</c:v>
                </c:pt>
                <c:pt idx="186">
                  <c:v>1.5470832999999999</c:v>
                </c:pt>
                <c:pt idx="187">
                  <c:v>1.0992662</c:v>
                </c:pt>
                <c:pt idx="188">
                  <c:v>1.2092029</c:v>
                </c:pt>
                <c:pt idx="189">
                  <c:v>1.2746170000000001</c:v>
                </c:pt>
                <c:pt idx="190">
                  <c:v>1.1064887999999999</c:v>
                </c:pt>
                <c:pt idx="191">
                  <c:v>1.0858350999999999</c:v>
                </c:pt>
                <c:pt idx="192">
                  <c:v>1.1320511</c:v>
                </c:pt>
                <c:pt idx="193">
                  <c:v>1.0596532000000001</c:v>
                </c:pt>
                <c:pt idx="194">
                  <c:v>1.1290357</c:v>
                </c:pt>
                <c:pt idx="195">
                  <c:v>1.2940798</c:v>
                </c:pt>
                <c:pt idx="196">
                  <c:v>1.2754076000000001</c:v>
                </c:pt>
                <c:pt idx="197">
                  <c:v>1.0832371999999999</c:v>
                </c:pt>
                <c:pt idx="198">
                  <c:v>1.2017541</c:v>
                </c:pt>
                <c:pt idx="199">
                  <c:v>1.2425305</c:v>
                </c:pt>
                <c:pt idx="200">
                  <c:v>1.0246763999999999</c:v>
                </c:pt>
                <c:pt idx="201">
                  <c:v>1.1764553</c:v>
                </c:pt>
                <c:pt idx="202">
                  <c:v>1.1319931000000001</c:v>
                </c:pt>
                <c:pt idx="203">
                  <c:v>1.1804314</c:v>
                </c:pt>
                <c:pt idx="204">
                  <c:v>1.0949689</c:v>
                </c:pt>
                <c:pt idx="205">
                  <c:v>0.92272597999999995</c:v>
                </c:pt>
                <c:pt idx="206">
                  <c:v>1.0311835</c:v>
                </c:pt>
                <c:pt idx="207">
                  <c:v>1.1254696</c:v>
                </c:pt>
                <c:pt idx="208">
                  <c:v>1.1522238</c:v>
                </c:pt>
                <c:pt idx="209">
                  <c:v>0.98325001999999995</c:v>
                </c:pt>
                <c:pt idx="210">
                  <c:v>1.0595289000000001</c:v>
                </c:pt>
                <c:pt idx="211">
                  <c:v>1.1517227000000001</c:v>
                </c:pt>
                <c:pt idx="212">
                  <c:v>1.1972461000000001</c:v>
                </c:pt>
                <c:pt idx="213">
                  <c:v>1.1287935</c:v>
                </c:pt>
                <c:pt idx="214">
                  <c:v>1.2605276999999999</c:v>
                </c:pt>
                <c:pt idx="215">
                  <c:v>1.1093443999999999</c:v>
                </c:pt>
                <c:pt idx="216">
                  <c:v>1.0872191</c:v>
                </c:pt>
                <c:pt idx="217">
                  <c:v>1.2723036999999999</c:v>
                </c:pt>
                <c:pt idx="218">
                  <c:v>1.2542499</c:v>
                </c:pt>
                <c:pt idx="219">
                  <c:v>1.2415286999999999</c:v>
                </c:pt>
                <c:pt idx="220">
                  <c:v>1.5950260999999999</c:v>
                </c:pt>
                <c:pt idx="221">
                  <c:v>1.1873560000000001</c:v>
                </c:pt>
                <c:pt idx="222">
                  <c:v>1.3458270000000001</c:v>
                </c:pt>
                <c:pt idx="223">
                  <c:v>1.2302929</c:v>
                </c:pt>
                <c:pt idx="224">
                  <c:v>1.2768335</c:v>
                </c:pt>
                <c:pt idx="225">
                  <c:v>1.1438884</c:v>
                </c:pt>
                <c:pt idx="226">
                  <c:v>1.1713878</c:v>
                </c:pt>
                <c:pt idx="227">
                  <c:v>1.2435204</c:v>
                </c:pt>
                <c:pt idx="228">
                  <c:v>1.3151373</c:v>
                </c:pt>
                <c:pt idx="229">
                  <c:v>1.1878185999999999</c:v>
                </c:pt>
                <c:pt idx="230">
                  <c:v>1.009288</c:v>
                </c:pt>
                <c:pt idx="231">
                  <c:v>1.1778622999999999</c:v>
                </c:pt>
                <c:pt idx="232">
                  <c:v>1.1850483000000001</c:v>
                </c:pt>
                <c:pt idx="233">
                  <c:v>1.0629911000000001</c:v>
                </c:pt>
                <c:pt idx="234">
                  <c:v>0.97701954999999996</c:v>
                </c:pt>
                <c:pt idx="235">
                  <c:v>1.0803837000000001</c:v>
                </c:pt>
                <c:pt idx="236">
                  <c:v>1.1501581999999999</c:v>
                </c:pt>
                <c:pt idx="237">
                  <c:v>1.0844463</c:v>
                </c:pt>
                <c:pt idx="238">
                  <c:v>1.0742242</c:v>
                </c:pt>
                <c:pt idx="239">
                  <c:v>1.1901411</c:v>
                </c:pt>
                <c:pt idx="240">
                  <c:v>1.0411888</c:v>
                </c:pt>
                <c:pt idx="241">
                  <c:v>1.1998214</c:v>
                </c:pt>
                <c:pt idx="242">
                  <c:v>1.0600096999999999</c:v>
                </c:pt>
                <c:pt idx="243">
                  <c:v>1.0953062</c:v>
                </c:pt>
                <c:pt idx="244">
                  <c:v>1.0087888</c:v>
                </c:pt>
                <c:pt idx="245">
                  <c:v>1.0461978999999999</c:v>
                </c:pt>
                <c:pt idx="246">
                  <c:v>0.89051908000000002</c:v>
                </c:pt>
                <c:pt idx="247">
                  <c:v>1.0607766999999999</c:v>
                </c:pt>
                <c:pt idx="248">
                  <c:v>1.0716034000000001</c:v>
                </c:pt>
                <c:pt idx="249">
                  <c:v>1.1513043999999999</c:v>
                </c:pt>
                <c:pt idx="250">
                  <c:v>1.1370475</c:v>
                </c:pt>
                <c:pt idx="251">
                  <c:v>1.0433515</c:v>
                </c:pt>
                <c:pt idx="252">
                  <c:v>1.1804075000000001</c:v>
                </c:pt>
                <c:pt idx="253">
                  <c:v>1.1390963999999999</c:v>
                </c:pt>
                <c:pt idx="254">
                  <c:v>1.1249444</c:v>
                </c:pt>
                <c:pt idx="255">
                  <c:v>1.2720444</c:v>
                </c:pt>
                <c:pt idx="256">
                  <c:v>1.1887432</c:v>
                </c:pt>
                <c:pt idx="257">
                  <c:v>1.1848977000000001</c:v>
                </c:pt>
                <c:pt idx="258">
                  <c:v>1.3611877999999999</c:v>
                </c:pt>
                <c:pt idx="259">
                  <c:v>1.2787609</c:v>
                </c:pt>
                <c:pt idx="260">
                  <c:v>1.1164708999999999</c:v>
                </c:pt>
                <c:pt idx="261">
                  <c:v>1.268324</c:v>
                </c:pt>
                <c:pt idx="262">
                  <c:v>1.2368056999999999</c:v>
                </c:pt>
                <c:pt idx="263">
                  <c:v>1.0954051</c:v>
                </c:pt>
                <c:pt idx="264">
                  <c:v>1.0683049</c:v>
                </c:pt>
                <c:pt idx="265">
                  <c:v>1.4493526999999999</c:v>
                </c:pt>
                <c:pt idx="266">
                  <c:v>1.0391493999999999</c:v>
                </c:pt>
                <c:pt idx="267">
                  <c:v>1.1585759</c:v>
                </c:pt>
                <c:pt idx="268">
                  <c:v>1.2510066</c:v>
                </c:pt>
                <c:pt idx="269">
                  <c:v>1.1440208000000001</c:v>
                </c:pt>
                <c:pt idx="270">
                  <c:v>1.4446431</c:v>
                </c:pt>
                <c:pt idx="271">
                  <c:v>1.1242335999999999</c:v>
                </c:pt>
                <c:pt idx="272">
                  <c:v>1.3202313000000001</c:v>
                </c:pt>
                <c:pt idx="273">
                  <c:v>1.1958673</c:v>
                </c:pt>
                <c:pt idx="274">
                  <c:v>1.2628461</c:v>
                </c:pt>
                <c:pt idx="275">
                  <c:v>1.3305931</c:v>
                </c:pt>
                <c:pt idx="276">
                  <c:v>1.1827403999999999</c:v>
                </c:pt>
                <c:pt idx="277">
                  <c:v>1.0870724</c:v>
                </c:pt>
                <c:pt idx="278">
                  <c:v>1.0290235999999999</c:v>
                </c:pt>
                <c:pt idx="279">
                  <c:v>1.0714612999999999</c:v>
                </c:pt>
                <c:pt idx="280">
                  <c:v>1.1679856</c:v>
                </c:pt>
                <c:pt idx="281">
                  <c:v>1.1430745</c:v>
                </c:pt>
                <c:pt idx="282">
                  <c:v>1.4226922</c:v>
                </c:pt>
                <c:pt idx="283">
                  <c:v>1.4318544</c:v>
                </c:pt>
                <c:pt idx="284">
                  <c:v>1.0698316999999999</c:v>
                </c:pt>
                <c:pt idx="285">
                  <c:v>1.1575028999999999</c:v>
                </c:pt>
                <c:pt idx="286">
                  <c:v>0.96371614999999999</c:v>
                </c:pt>
                <c:pt idx="287">
                  <c:v>1.2124842</c:v>
                </c:pt>
                <c:pt idx="288">
                  <c:v>1.0829266</c:v>
                </c:pt>
                <c:pt idx="289">
                  <c:v>1.1285156999999999</c:v>
                </c:pt>
                <c:pt idx="290">
                  <c:v>1.2232512</c:v>
                </c:pt>
                <c:pt idx="291">
                  <c:v>1.0334525000000001</c:v>
                </c:pt>
                <c:pt idx="292">
                  <c:v>1.1004897</c:v>
                </c:pt>
                <c:pt idx="293">
                  <c:v>1.0695102000000001</c:v>
                </c:pt>
                <c:pt idx="294">
                  <c:v>1.2890991999999999</c:v>
                </c:pt>
                <c:pt idx="295">
                  <c:v>1.1941142</c:v>
                </c:pt>
                <c:pt idx="296">
                  <c:v>1.1274232</c:v>
                </c:pt>
                <c:pt idx="297">
                  <c:v>1.3326313000000001</c:v>
                </c:pt>
                <c:pt idx="298">
                  <c:v>1.2097437</c:v>
                </c:pt>
                <c:pt idx="299">
                  <c:v>1.0617441999999999</c:v>
                </c:pt>
                <c:pt idx="300">
                  <c:v>1.2757585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26016"/>
        <c:axId val="76327552"/>
      </c:scatterChart>
      <c:valAx>
        <c:axId val="76326016"/>
        <c:scaling>
          <c:orientation val="minMax"/>
          <c:max val="300"/>
        </c:scaling>
        <c:delete val="0"/>
        <c:axPos val="b"/>
        <c:numFmt formatCode="#,##0" sourceLinked="0"/>
        <c:majorTickMark val="out"/>
        <c:minorTickMark val="none"/>
        <c:tickLblPos val="nextTo"/>
        <c:crossAx val="76327552"/>
        <c:crosses val="autoZero"/>
        <c:crossBetween val="midCat"/>
      </c:valAx>
      <c:valAx>
        <c:axId val="76327552"/>
        <c:scaling>
          <c:orientation val="minMax"/>
          <c:max val="6"/>
          <c:min val="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76326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'NG_80kW_GBWall_2D_RI=20_devc'!$AV$1:$AV$2</c:f>
              <c:strCache>
                <c:ptCount val="1"/>
                <c:pt idx="0">
                  <c:v>kW/m2 HF1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'NG_80kW_GBWall_2D_RI=20_devc'!$AV$3:$AV$303</c:f>
              <c:numCache>
                <c:formatCode>0.00E+00</c:formatCode>
                <c:ptCount val="301"/>
                <c:pt idx="0">
                  <c:v>0</c:v>
                </c:pt>
                <c:pt idx="1">
                  <c:v>7.3643765999999999E-2</c:v>
                </c:pt>
                <c:pt idx="2">
                  <c:v>0.39218228999999999</c:v>
                </c:pt>
                <c:pt idx="3">
                  <c:v>0.72950941000000002</c:v>
                </c:pt>
                <c:pt idx="4">
                  <c:v>0.60004561999999995</c:v>
                </c:pt>
                <c:pt idx="5">
                  <c:v>0.81117189000000001</c:v>
                </c:pt>
                <c:pt idx="6">
                  <c:v>0.72061509000000001</c:v>
                </c:pt>
                <c:pt idx="7">
                  <c:v>0.79624843999999995</c:v>
                </c:pt>
                <c:pt idx="8">
                  <c:v>0.75409453999999998</c:v>
                </c:pt>
                <c:pt idx="9">
                  <c:v>0.78034300000000001</c:v>
                </c:pt>
                <c:pt idx="10">
                  <c:v>0.75222902999999997</c:v>
                </c:pt>
                <c:pt idx="11">
                  <c:v>0.97998059000000004</c:v>
                </c:pt>
                <c:pt idx="12">
                  <c:v>1.1216606</c:v>
                </c:pt>
                <c:pt idx="13">
                  <c:v>1.1209766999999999</c:v>
                </c:pt>
                <c:pt idx="14">
                  <c:v>0.95693945999999996</c:v>
                </c:pt>
                <c:pt idx="15">
                  <c:v>0.99653727000000003</c:v>
                </c:pt>
                <c:pt idx="16">
                  <c:v>1.0276970999999999</c:v>
                </c:pt>
                <c:pt idx="17">
                  <c:v>1.1462337</c:v>
                </c:pt>
                <c:pt idx="18">
                  <c:v>1.1376128000000001</c:v>
                </c:pt>
                <c:pt idx="19">
                  <c:v>1.0411357000000001</c:v>
                </c:pt>
                <c:pt idx="20">
                  <c:v>0.99542785</c:v>
                </c:pt>
                <c:pt idx="21">
                  <c:v>1.167551</c:v>
                </c:pt>
                <c:pt idx="22">
                  <c:v>1.1307297000000001</c:v>
                </c:pt>
                <c:pt idx="23">
                  <c:v>0.88987768</c:v>
                </c:pt>
                <c:pt idx="24">
                  <c:v>1.2359899999999999</c:v>
                </c:pt>
                <c:pt idx="25">
                  <c:v>1.2625109999999999</c:v>
                </c:pt>
                <c:pt idx="26">
                  <c:v>1.2185984000000001</c:v>
                </c:pt>
                <c:pt idx="27">
                  <c:v>1.4105734999999999</c:v>
                </c:pt>
                <c:pt idx="28">
                  <c:v>1.1564045999999999</c:v>
                </c:pt>
                <c:pt idx="29">
                  <c:v>1.486626</c:v>
                </c:pt>
                <c:pt idx="30">
                  <c:v>1.2834749999999999</c:v>
                </c:pt>
                <c:pt idx="31">
                  <c:v>1.5859901000000001</c:v>
                </c:pt>
                <c:pt idx="32">
                  <c:v>1.5811766</c:v>
                </c:pt>
                <c:pt idx="33">
                  <c:v>1.5968405999999999</c:v>
                </c:pt>
                <c:pt idx="34">
                  <c:v>1.5852629</c:v>
                </c:pt>
                <c:pt idx="35">
                  <c:v>1.4060622</c:v>
                </c:pt>
                <c:pt idx="36">
                  <c:v>1.6234686</c:v>
                </c:pt>
                <c:pt idx="37">
                  <c:v>1.7071315</c:v>
                </c:pt>
                <c:pt idx="38">
                  <c:v>1.4945512000000001</c:v>
                </c:pt>
                <c:pt idx="39">
                  <c:v>1.4445304000000001</c:v>
                </c:pt>
                <c:pt idx="40">
                  <c:v>1.559612</c:v>
                </c:pt>
                <c:pt idx="41">
                  <c:v>1.5795006</c:v>
                </c:pt>
                <c:pt idx="42">
                  <c:v>1.5759664</c:v>
                </c:pt>
                <c:pt idx="43">
                  <c:v>1.7051985000000001</c:v>
                </c:pt>
                <c:pt idx="44">
                  <c:v>1.7299293</c:v>
                </c:pt>
                <c:pt idx="45">
                  <c:v>1.8998325</c:v>
                </c:pt>
                <c:pt idx="46">
                  <c:v>1.6308795</c:v>
                </c:pt>
                <c:pt idx="47">
                  <c:v>1.759344</c:v>
                </c:pt>
                <c:pt idx="48">
                  <c:v>1.6247121</c:v>
                </c:pt>
                <c:pt idx="49">
                  <c:v>1.7286421999999999</c:v>
                </c:pt>
                <c:pt idx="50">
                  <c:v>1.7624754</c:v>
                </c:pt>
                <c:pt idx="51">
                  <c:v>1.8336695000000001</c:v>
                </c:pt>
                <c:pt idx="52">
                  <c:v>1.8722753999999999</c:v>
                </c:pt>
                <c:pt idx="53">
                  <c:v>1.7390258000000001</c:v>
                </c:pt>
                <c:pt idx="54">
                  <c:v>1.6160277000000001</c:v>
                </c:pt>
                <c:pt idx="55">
                  <c:v>1.7950816999999999</c:v>
                </c:pt>
                <c:pt idx="56">
                  <c:v>1.723832</c:v>
                </c:pt>
                <c:pt idx="57">
                  <c:v>1.7381070999999999</c:v>
                </c:pt>
                <c:pt idx="58">
                  <c:v>1.8642292</c:v>
                </c:pt>
                <c:pt idx="59">
                  <c:v>1.9104759</c:v>
                </c:pt>
                <c:pt idx="60">
                  <c:v>1.7515054000000001</c:v>
                </c:pt>
                <c:pt idx="61">
                  <c:v>1.8685582000000001</c:v>
                </c:pt>
                <c:pt idx="62">
                  <c:v>1.7165302</c:v>
                </c:pt>
                <c:pt idx="63">
                  <c:v>1.8923261</c:v>
                </c:pt>
                <c:pt idx="64">
                  <c:v>1.8946384999999999</c:v>
                </c:pt>
                <c:pt idx="65">
                  <c:v>1.7633491999999999</c:v>
                </c:pt>
                <c:pt idx="66">
                  <c:v>1.8489466000000001</c:v>
                </c:pt>
                <c:pt idx="67">
                  <c:v>1.9289881</c:v>
                </c:pt>
                <c:pt idx="68">
                  <c:v>1.8995138</c:v>
                </c:pt>
                <c:pt idx="69">
                  <c:v>1.8398668</c:v>
                </c:pt>
                <c:pt idx="70">
                  <c:v>1.7052255000000001</c:v>
                </c:pt>
                <c:pt idx="71">
                  <c:v>1.9145650999999999</c:v>
                </c:pt>
                <c:pt idx="72">
                  <c:v>1.9852388000000001</c:v>
                </c:pt>
                <c:pt idx="73">
                  <c:v>1.5369393</c:v>
                </c:pt>
                <c:pt idx="74">
                  <c:v>1.7181067000000001</c:v>
                </c:pt>
                <c:pt idx="75">
                  <c:v>1.6215455999999999</c:v>
                </c:pt>
                <c:pt idx="76">
                  <c:v>1.7005665999999999</c:v>
                </c:pt>
                <c:pt idx="77">
                  <c:v>1.8247499</c:v>
                </c:pt>
                <c:pt idx="78">
                  <c:v>1.6594956000000001</c:v>
                </c:pt>
                <c:pt idx="79">
                  <c:v>1.6343302</c:v>
                </c:pt>
                <c:pt idx="80">
                  <c:v>1.9297498</c:v>
                </c:pt>
                <c:pt idx="81">
                  <c:v>1.8278673999999999</c:v>
                </c:pt>
                <c:pt idx="82">
                  <c:v>1.7799889</c:v>
                </c:pt>
                <c:pt idx="83">
                  <c:v>1.747665</c:v>
                </c:pt>
                <c:pt idx="84">
                  <c:v>1.9121907</c:v>
                </c:pt>
                <c:pt idx="85">
                  <c:v>1.5825123000000001</c:v>
                </c:pt>
                <c:pt idx="86">
                  <c:v>1.5586778999999999</c:v>
                </c:pt>
                <c:pt idx="87">
                  <c:v>1.7780981</c:v>
                </c:pt>
                <c:pt idx="88">
                  <c:v>1.6813171</c:v>
                </c:pt>
                <c:pt idx="89">
                  <c:v>1.7708303000000001</c:v>
                </c:pt>
                <c:pt idx="90">
                  <c:v>1.7360032000000001</c:v>
                </c:pt>
                <c:pt idx="91">
                  <c:v>1.8378635999999999</c:v>
                </c:pt>
                <c:pt idx="92">
                  <c:v>1.8818746</c:v>
                </c:pt>
                <c:pt idx="93">
                  <c:v>1.8126606999999999</c:v>
                </c:pt>
                <c:pt idx="94">
                  <c:v>1.9001435</c:v>
                </c:pt>
                <c:pt idx="95">
                  <c:v>1.8625733</c:v>
                </c:pt>
                <c:pt idx="96">
                  <c:v>1.8361942</c:v>
                </c:pt>
                <c:pt idx="97">
                  <c:v>1.9217854999999999</c:v>
                </c:pt>
                <c:pt idx="98">
                  <c:v>1.9472628000000001</c:v>
                </c:pt>
                <c:pt idx="99">
                  <c:v>1.8257201999999999</c:v>
                </c:pt>
                <c:pt idx="100">
                  <c:v>1.9536123000000001</c:v>
                </c:pt>
                <c:pt idx="101">
                  <c:v>1.8809212</c:v>
                </c:pt>
                <c:pt idx="102">
                  <c:v>1.8384167</c:v>
                </c:pt>
                <c:pt idx="103">
                  <c:v>1.7952793</c:v>
                </c:pt>
                <c:pt idx="104">
                  <c:v>1.8570614999999999</c:v>
                </c:pt>
                <c:pt idx="105">
                  <c:v>1.8713131000000001</c:v>
                </c:pt>
                <c:pt idx="106">
                  <c:v>1.9153521</c:v>
                </c:pt>
                <c:pt idx="107">
                  <c:v>1.8506582</c:v>
                </c:pt>
                <c:pt idx="108">
                  <c:v>1.753646</c:v>
                </c:pt>
                <c:pt idx="109">
                  <c:v>1.8857766</c:v>
                </c:pt>
                <c:pt idx="110">
                  <c:v>1.9538276999999999</c:v>
                </c:pt>
                <c:pt idx="111">
                  <c:v>1.9273210999999999</c:v>
                </c:pt>
                <c:pt idx="112">
                  <c:v>1.8546256000000001</c:v>
                </c:pt>
                <c:pt idx="113">
                  <c:v>1.7934973999999999</c:v>
                </c:pt>
                <c:pt idx="114">
                  <c:v>1.9379112999999999</c:v>
                </c:pt>
                <c:pt idx="115">
                  <c:v>1.9092830000000001</c:v>
                </c:pt>
                <c:pt idx="116">
                  <c:v>1.8756937</c:v>
                </c:pt>
                <c:pt idx="117">
                  <c:v>1.8475211</c:v>
                </c:pt>
                <c:pt idx="118">
                  <c:v>1.9877743999999999</c:v>
                </c:pt>
                <c:pt idx="119">
                  <c:v>1.8294092</c:v>
                </c:pt>
                <c:pt idx="120">
                  <c:v>1.7452706</c:v>
                </c:pt>
                <c:pt idx="121">
                  <c:v>1.8363024999999999</c:v>
                </c:pt>
                <c:pt idx="122">
                  <c:v>1.9264270999999999</c:v>
                </c:pt>
                <c:pt idx="123">
                  <c:v>1.9018463000000001</c:v>
                </c:pt>
                <c:pt idx="124">
                  <c:v>1.8088489000000001</c:v>
                </c:pt>
                <c:pt idx="125">
                  <c:v>1.8545822999999999</c:v>
                </c:pt>
                <c:pt idx="126">
                  <c:v>1.7944793000000001</c:v>
                </c:pt>
                <c:pt idx="127">
                  <c:v>1.6914853000000001</c:v>
                </c:pt>
                <c:pt idx="128">
                  <c:v>1.7811062</c:v>
                </c:pt>
                <c:pt idx="129">
                  <c:v>1.7733861</c:v>
                </c:pt>
                <c:pt idx="130">
                  <c:v>1.8749001999999999</c:v>
                </c:pt>
                <c:pt idx="131">
                  <c:v>1.792114</c:v>
                </c:pt>
                <c:pt idx="132">
                  <c:v>1.8141331999999999</c:v>
                </c:pt>
                <c:pt idx="133">
                  <c:v>1.8977606</c:v>
                </c:pt>
                <c:pt idx="134">
                  <c:v>1.7670292000000001</c:v>
                </c:pt>
                <c:pt idx="135">
                  <c:v>1.7489378</c:v>
                </c:pt>
                <c:pt idx="136">
                  <c:v>1.6867185</c:v>
                </c:pt>
                <c:pt idx="137">
                  <c:v>1.6717795</c:v>
                </c:pt>
                <c:pt idx="138">
                  <c:v>1.8564045</c:v>
                </c:pt>
                <c:pt idx="139">
                  <c:v>1.7729577999999999</c:v>
                </c:pt>
                <c:pt idx="140">
                  <c:v>1.7098390000000001</c:v>
                </c:pt>
                <c:pt idx="141">
                  <c:v>1.8505355000000001</c:v>
                </c:pt>
                <c:pt idx="142">
                  <c:v>1.7618967000000001</c:v>
                </c:pt>
                <c:pt idx="143">
                  <c:v>1.9089012999999999</c:v>
                </c:pt>
                <c:pt idx="144">
                  <c:v>1.8236188</c:v>
                </c:pt>
                <c:pt idx="145">
                  <c:v>1.8864088999999999</c:v>
                </c:pt>
                <c:pt idx="146">
                  <c:v>1.8771435000000001</c:v>
                </c:pt>
                <c:pt idx="147">
                  <c:v>1.8486309999999999</c:v>
                </c:pt>
                <c:pt idx="148">
                  <c:v>1.8239444</c:v>
                </c:pt>
                <c:pt idx="149">
                  <c:v>1.7751440000000001</c:v>
                </c:pt>
                <c:pt idx="150">
                  <c:v>1.850427</c:v>
                </c:pt>
                <c:pt idx="151">
                  <c:v>1.8177247999999999</c:v>
                </c:pt>
                <c:pt idx="152">
                  <c:v>1.7082894</c:v>
                </c:pt>
                <c:pt idx="153">
                  <c:v>1.7545481999999999</c:v>
                </c:pt>
                <c:pt idx="154">
                  <c:v>1.7585716</c:v>
                </c:pt>
                <c:pt idx="155">
                  <c:v>1.6962615000000001</c:v>
                </c:pt>
                <c:pt idx="156">
                  <c:v>1.8773291999999999</c:v>
                </c:pt>
                <c:pt idx="157">
                  <c:v>1.8153360000000001</c:v>
                </c:pt>
                <c:pt idx="158">
                  <c:v>1.6408514000000001</c:v>
                </c:pt>
                <c:pt idx="159">
                  <c:v>1.7944316</c:v>
                </c:pt>
                <c:pt idx="160">
                  <c:v>1.6568514000000001</c:v>
                </c:pt>
                <c:pt idx="161">
                  <c:v>1.6057555999999999</c:v>
                </c:pt>
                <c:pt idx="162">
                  <c:v>1.7652787999999999</c:v>
                </c:pt>
                <c:pt idx="163">
                  <c:v>1.7345405</c:v>
                </c:pt>
                <c:pt idx="164">
                  <c:v>1.7357826000000001</c:v>
                </c:pt>
                <c:pt idx="165">
                  <c:v>1.7756769999999999</c:v>
                </c:pt>
                <c:pt idx="166">
                  <c:v>1.6718208000000001</c:v>
                </c:pt>
                <c:pt idx="167">
                  <c:v>1.8259213000000001</c:v>
                </c:pt>
                <c:pt idx="168">
                  <c:v>1.7957101</c:v>
                </c:pt>
                <c:pt idx="169">
                  <c:v>1.8234093</c:v>
                </c:pt>
                <c:pt idx="170">
                  <c:v>1.9306084999999999</c:v>
                </c:pt>
                <c:pt idx="171">
                  <c:v>1.7047908000000001</c:v>
                </c:pt>
                <c:pt idx="172">
                  <c:v>1.7978209999999999</c:v>
                </c:pt>
                <c:pt idx="173">
                  <c:v>1.8879877</c:v>
                </c:pt>
                <c:pt idx="174">
                  <c:v>1.7922783</c:v>
                </c:pt>
                <c:pt idx="175">
                  <c:v>1.8864802000000001</c:v>
                </c:pt>
                <c:pt idx="176">
                  <c:v>1.9138580999999999</c:v>
                </c:pt>
                <c:pt idx="177">
                  <c:v>1.8369253999999999</c:v>
                </c:pt>
                <c:pt idx="178">
                  <c:v>1.9634619</c:v>
                </c:pt>
                <c:pt idx="179">
                  <c:v>1.7623911000000001</c:v>
                </c:pt>
                <c:pt idx="180">
                  <c:v>1.9388008000000001</c:v>
                </c:pt>
                <c:pt idx="181">
                  <c:v>1.8606368</c:v>
                </c:pt>
                <c:pt idx="182">
                  <c:v>1.8719412</c:v>
                </c:pt>
                <c:pt idx="183">
                  <c:v>1.8525962</c:v>
                </c:pt>
                <c:pt idx="184">
                  <c:v>1.7921990000000001</c:v>
                </c:pt>
                <c:pt idx="185">
                  <c:v>1.8721973000000001</c:v>
                </c:pt>
                <c:pt idx="186">
                  <c:v>1.8979174000000001</c:v>
                </c:pt>
                <c:pt idx="187">
                  <c:v>1.7825508999999999</c:v>
                </c:pt>
                <c:pt idx="188">
                  <c:v>1.8295079000000001</c:v>
                </c:pt>
                <c:pt idx="189">
                  <c:v>1.8855002999999999</c:v>
                </c:pt>
                <c:pt idx="190">
                  <c:v>1.8188514</c:v>
                </c:pt>
                <c:pt idx="191">
                  <c:v>1.8548806</c:v>
                </c:pt>
                <c:pt idx="192">
                  <c:v>1.8266633999999999</c:v>
                </c:pt>
                <c:pt idx="193">
                  <c:v>1.6811494</c:v>
                </c:pt>
                <c:pt idx="194">
                  <c:v>1.8479846</c:v>
                </c:pt>
                <c:pt idx="195">
                  <c:v>1.7346900999999999</c:v>
                </c:pt>
                <c:pt idx="196">
                  <c:v>1.7936308000000001</c:v>
                </c:pt>
                <c:pt idx="197">
                  <c:v>1.7034640000000001</c:v>
                </c:pt>
                <c:pt idx="198">
                  <c:v>1.8062605</c:v>
                </c:pt>
                <c:pt idx="199">
                  <c:v>1.8932769</c:v>
                </c:pt>
                <c:pt idx="200">
                  <c:v>1.7069882999999999</c:v>
                </c:pt>
                <c:pt idx="201">
                  <c:v>1.9279535999999999</c:v>
                </c:pt>
                <c:pt idx="202">
                  <c:v>1.8490804000000001</c:v>
                </c:pt>
                <c:pt idx="203">
                  <c:v>1.8227925</c:v>
                </c:pt>
                <c:pt idx="204">
                  <c:v>1.9391677</c:v>
                </c:pt>
                <c:pt idx="205">
                  <c:v>1.7364782999999999</c:v>
                </c:pt>
                <c:pt idx="206">
                  <c:v>1.8724742000000001</c:v>
                </c:pt>
                <c:pt idx="207">
                  <c:v>1.780178</c:v>
                </c:pt>
                <c:pt idx="208">
                  <c:v>1.9248023000000001</c:v>
                </c:pt>
                <c:pt idx="209">
                  <c:v>1.7921851</c:v>
                </c:pt>
                <c:pt idx="210">
                  <c:v>1.8680756000000001</c:v>
                </c:pt>
                <c:pt idx="211">
                  <c:v>1.9728736</c:v>
                </c:pt>
                <c:pt idx="212">
                  <c:v>1.9157236</c:v>
                </c:pt>
                <c:pt idx="213">
                  <c:v>1.9875484000000001</c:v>
                </c:pt>
                <c:pt idx="214">
                  <c:v>1.897305</c:v>
                </c:pt>
                <c:pt idx="215">
                  <c:v>1.9834609000000001</c:v>
                </c:pt>
                <c:pt idx="216">
                  <c:v>1.9290128</c:v>
                </c:pt>
                <c:pt idx="217">
                  <c:v>1.9937122</c:v>
                </c:pt>
                <c:pt idx="218">
                  <c:v>1.9231457999999999</c:v>
                </c:pt>
                <c:pt idx="219">
                  <c:v>2.0244445999999998</c:v>
                </c:pt>
                <c:pt idx="220">
                  <c:v>1.9762895</c:v>
                </c:pt>
                <c:pt idx="221">
                  <c:v>2.0411147999999999</c:v>
                </c:pt>
                <c:pt idx="222">
                  <c:v>2.0070456999999999</c:v>
                </c:pt>
                <c:pt idx="223">
                  <c:v>2.0039992</c:v>
                </c:pt>
                <c:pt idx="224">
                  <c:v>2.0062069999999999</c:v>
                </c:pt>
                <c:pt idx="225">
                  <c:v>1.944787</c:v>
                </c:pt>
                <c:pt idx="226">
                  <c:v>2.0632250000000001</c:v>
                </c:pt>
                <c:pt idx="227">
                  <c:v>1.9244182999999999</c:v>
                </c:pt>
                <c:pt idx="228">
                  <c:v>2.0219828999999998</c:v>
                </c:pt>
                <c:pt idx="229">
                  <c:v>1.9263475999999999</c:v>
                </c:pt>
                <c:pt idx="230">
                  <c:v>1.7246393</c:v>
                </c:pt>
                <c:pt idx="231">
                  <c:v>1.8066987999999999</c:v>
                </c:pt>
                <c:pt idx="232">
                  <c:v>1.8595539000000001</c:v>
                </c:pt>
                <c:pt idx="233">
                  <c:v>1.8344560999999999</c:v>
                </c:pt>
                <c:pt idx="234">
                  <c:v>1.8951477999999999</c:v>
                </c:pt>
                <c:pt idx="235">
                  <c:v>1.9525565</c:v>
                </c:pt>
                <c:pt idx="236">
                  <c:v>1.8674759999999999</c:v>
                </c:pt>
                <c:pt idx="237">
                  <c:v>1.9595115000000001</c:v>
                </c:pt>
                <c:pt idx="238">
                  <c:v>1.8979028</c:v>
                </c:pt>
                <c:pt idx="239">
                  <c:v>1.9660451000000001</c:v>
                </c:pt>
                <c:pt idx="240">
                  <c:v>1.8346434</c:v>
                </c:pt>
                <c:pt idx="241">
                  <c:v>1.8264399</c:v>
                </c:pt>
                <c:pt idx="242">
                  <c:v>1.8817417999999999</c:v>
                </c:pt>
                <c:pt idx="243">
                  <c:v>1.8674358</c:v>
                </c:pt>
                <c:pt idx="244">
                  <c:v>1.8661148999999999</c:v>
                </c:pt>
                <c:pt idx="245">
                  <c:v>1.9087242</c:v>
                </c:pt>
                <c:pt idx="246">
                  <c:v>1.7721218000000001</c:v>
                </c:pt>
                <c:pt idx="247">
                  <c:v>1.8418315999999999</c:v>
                </c:pt>
                <c:pt idx="248">
                  <c:v>1.9295026</c:v>
                </c:pt>
                <c:pt idx="249">
                  <c:v>1.9679673</c:v>
                </c:pt>
                <c:pt idx="250">
                  <c:v>1.8212569000000001</c:v>
                </c:pt>
                <c:pt idx="251">
                  <c:v>1.8703622</c:v>
                </c:pt>
                <c:pt idx="252">
                  <c:v>1.9054705999999999</c:v>
                </c:pt>
                <c:pt idx="253">
                  <c:v>1.9542261000000001</c:v>
                </c:pt>
                <c:pt idx="254">
                  <c:v>1.9176031</c:v>
                </c:pt>
                <c:pt idx="255">
                  <c:v>1.9540478999999999</c:v>
                </c:pt>
                <c:pt idx="256">
                  <c:v>1.8915941000000001</c:v>
                </c:pt>
                <c:pt idx="257">
                  <c:v>1.9099790000000001</c:v>
                </c:pt>
                <c:pt idx="258">
                  <c:v>1.873014</c:v>
                </c:pt>
                <c:pt idx="259">
                  <c:v>1.7602922999999999</c:v>
                </c:pt>
                <c:pt idx="260">
                  <c:v>1.5983639999999999</c:v>
                </c:pt>
                <c:pt idx="261">
                  <c:v>1.8274646000000001</c:v>
                </c:pt>
                <c:pt idx="262">
                  <c:v>1.9187493</c:v>
                </c:pt>
                <c:pt idx="263">
                  <c:v>1.8126956000000001</c:v>
                </c:pt>
                <c:pt idx="264">
                  <c:v>1.6603341</c:v>
                </c:pt>
                <c:pt idx="265">
                  <c:v>1.7453865</c:v>
                </c:pt>
                <c:pt idx="266">
                  <c:v>1.5794189000000001</c:v>
                </c:pt>
                <c:pt idx="267">
                  <c:v>1.8981397</c:v>
                </c:pt>
                <c:pt idx="268">
                  <c:v>1.8596957999999999</c:v>
                </c:pt>
                <c:pt idx="269">
                  <c:v>1.7226204000000001</c:v>
                </c:pt>
                <c:pt idx="270">
                  <c:v>2.0341879999999999</c:v>
                </c:pt>
                <c:pt idx="271">
                  <c:v>1.8205769999999999</c:v>
                </c:pt>
                <c:pt idx="272">
                  <c:v>1.9831185</c:v>
                </c:pt>
                <c:pt idx="273">
                  <c:v>1.9515659999999999</c:v>
                </c:pt>
                <c:pt idx="274">
                  <c:v>1.8207215000000001</c:v>
                </c:pt>
                <c:pt idx="275">
                  <c:v>1.9931918</c:v>
                </c:pt>
                <c:pt idx="276">
                  <c:v>1.966855</c:v>
                </c:pt>
                <c:pt idx="277">
                  <c:v>1.8515769</c:v>
                </c:pt>
                <c:pt idx="278">
                  <c:v>1.8935624</c:v>
                </c:pt>
                <c:pt idx="279">
                  <c:v>1.9345604999999999</c:v>
                </c:pt>
                <c:pt idx="280">
                  <c:v>1.850015</c:v>
                </c:pt>
                <c:pt idx="281">
                  <c:v>1.7256370000000001</c:v>
                </c:pt>
                <c:pt idx="282">
                  <c:v>1.9973102</c:v>
                </c:pt>
                <c:pt idx="283">
                  <c:v>1.9278468</c:v>
                </c:pt>
                <c:pt idx="284">
                  <c:v>1.8631120000000001</c:v>
                </c:pt>
                <c:pt idx="285">
                  <c:v>1.8170459999999999</c:v>
                </c:pt>
                <c:pt idx="286">
                  <c:v>1.8308416999999999</c:v>
                </c:pt>
                <c:pt idx="287">
                  <c:v>2.0044770000000001</c:v>
                </c:pt>
                <c:pt idx="288">
                  <c:v>1.8516368999999999</c:v>
                </c:pt>
                <c:pt idx="289">
                  <c:v>1.9637746</c:v>
                </c:pt>
                <c:pt idx="290">
                  <c:v>1.8868605000000001</c:v>
                </c:pt>
                <c:pt idx="291">
                  <c:v>1.7249019000000001</c:v>
                </c:pt>
                <c:pt idx="292">
                  <c:v>2.0643690000000001</c:v>
                </c:pt>
                <c:pt idx="293">
                  <c:v>1.8154292999999999</c:v>
                </c:pt>
                <c:pt idx="294">
                  <c:v>1.7996909999999999</c:v>
                </c:pt>
                <c:pt idx="295">
                  <c:v>1.8627129</c:v>
                </c:pt>
                <c:pt idx="296">
                  <c:v>1.9837852</c:v>
                </c:pt>
                <c:pt idx="297">
                  <c:v>1.9391077000000001</c:v>
                </c:pt>
                <c:pt idx="298">
                  <c:v>1.9230370999999999</c:v>
                </c:pt>
                <c:pt idx="299">
                  <c:v>1.8978344</c:v>
                </c:pt>
                <c:pt idx="300">
                  <c:v>1.9906553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'NG_80kW_GBWall_2D_RI=20_devc'!$AW$1:$AW$2</c:f>
              <c:strCache>
                <c:ptCount val="1"/>
                <c:pt idx="0">
                  <c:v>kW/m2 GHF1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'NG_80kW_GBWall_2D_RI=20_devc'!$AW$3:$AW$303</c:f>
              <c:numCache>
                <c:formatCode>0.00E+00</c:formatCode>
                <c:ptCount val="301"/>
                <c:pt idx="0">
                  <c:v>-2.4678141000000001E-3</c:v>
                </c:pt>
                <c:pt idx="1">
                  <c:v>7.3544375999999995E-2</c:v>
                </c:pt>
                <c:pt idx="2">
                  <c:v>0.39162919000000002</c:v>
                </c:pt>
                <c:pt idx="3">
                  <c:v>0.72849505999999997</c:v>
                </c:pt>
                <c:pt idx="4">
                  <c:v>0.59929818000000001</c:v>
                </c:pt>
                <c:pt idx="5">
                  <c:v>0.81017958999999995</c:v>
                </c:pt>
                <c:pt idx="6">
                  <c:v>0.71985584000000002</c:v>
                </c:pt>
                <c:pt idx="7">
                  <c:v>0.79547548000000001</c:v>
                </c:pt>
                <c:pt idx="8">
                  <c:v>0.75351685000000002</c:v>
                </c:pt>
                <c:pt idx="9">
                  <c:v>0.77982079999999998</c:v>
                </c:pt>
                <c:pt idx="10">
                  <c:v>0.75182592999999998</c:v>
                </c:pt>
                <c:pt idx="11">
                  <c:v>0.97914886000000001</c:v>
                </c:pt>
                <c:pt idx="12">
                  <c:v>1.1207174</c:v>
                </c:pt>
                <c:pt idx="13">
                  <c:v>1.1202595</c:v>
                </c:pt>
                <c:pt idx="14">
                  <c:v>0.95664090000000002</c:v>
                </c:pt>
                <c:pt idx="15">
                  <c:v>0.99631988999999999</c:v>
                </c:pt>
                <c:pt idx="16">
                  <c:v>1.027485</c:v>
                </c:pt>
                <c:pt idx="17">
                  <c:v>1.1456516999999999</c:v>
                </c:pt>
                <c:pt idx="18">
                  <c:v>1.1369724000000001</c:v>
                </c:pt>
                <c:pt idx="19">
                  <c:v>1.0406736999999999</c:v>
                </c:pt>
                <c:pt idx="20">
                  <c:v>0.99513625999999999</c:v>
                </c:pt>
                <c:pt idx="21">
                  <c:v>1.1669452</c:v>
                </c:pt>
                <c:pt idx="22">
                  <c:v>1.1301414000000001</c:v>
                </c:pt>
                <c:pt idx="23">
                  <c:v>0.88966656</c:v>
                </c:pt>
                <c:pt idx="24">
                  <c:v>1.23522</c:v>
                </c:pt>
                <c:pt idx="25">
                  <c:v>1.2618644000000001</c:v>
                </c:pt>
                <c:pt idx="26">
                  <c:v>1.2181508999999999</c:v>
                </c:pt>
                <c:pt idx="27">
                  <c:v>1.4097872</c:v>
                </c:pt>
                <c:pt idx="28">
                  <c:v>1.1560625</c:v>
                </c:pt>
                <c:pt idx="29">
                  <c:v>1.4859091</c:v>
                </c:pt>
                <c:pt idx="30">
                  <c:v>1.2830341000000001</c:v>
                </c:pt>
                <c:pt idx="31">
                  <c:v>1.5848491</c:v>
                </c:pt>
                <c:pt idx="32">
                  <c:v>1.5800886000000001</c:v>
                </c:pt>
                <c:pt idx="33">
                  <c:v>1.5958275</c:v>
                </c:pt>
                <c:pt idx="34">
                  <c:v>1.5843891000000001</c:v>
                </c:pt>
                <c:pt idx="35">
                  <c:v>1.4053017000000001</c:v>
                </c:pt>
                <c:pt idx="36">
                  <c:v>1.6222300999999999</c:v>
                </c:pt>
                <c:pt idx="37">
                  <c:v>1.7057713000000001</c:v>
                </c:pt>
                <c:pt idx="38">
                  <c:v>1.4935178</c:v>
                </c:pt>
                <c:pt idx="39">
                  <c:v>1.4435188000000001</c:v>
                </c:pt>
                <c:pt idx="40">
                  <c:v>1.5582088000000001</c:v>
                </c:pt>
                <c:pt idx="41">
                  <c:v>1.5784290999999999</c:v>
                </c:pt>
                <c:pt idx="42">
                  <c:v>1.5749485000000001</c:v>
                </c:pt>
                <c:pt idx="43">
                  <c:v>1.7039690000000001</c:v>
                </c:pt>
                <c:pt idx="44">
                  <c:v>1.7284948</c:v>
                </c:pt>
                <c:pt idx="45">
                  <c:v>1.8980710999999999</c:v>
                </c:pt>
                <c:pt idx="46">
                  <c:v>1.6293297</c:v>
                </c:pt>
                <c:pt idx="47">
                  <c:v>1.7575642</c:v>
                </c:pt>
                <c:pt idx="48">
                  <c:v>1.6230315</c:v>
                </c:pt>
                <c:pt idx="49">
                  <c:v>1.7267509999999999</c:v>
                </c:pt>
                <c:pt idx="50">
                  <c:v>1.7605843999999999</c:v>
                </c:pt>
                <c:pt idx="51">
                  <c:v>1.8317585000000001</c:v>
                </c:pt>
                <c:pt idx="52">
                  <c:v>1.8704696000000001</c:v>
                </c:pt>
                <c:pt idx="53">
                  <c:v>1.7374799000000001</c:v>
                </c:pt>
                <c:pt idx="54">
                  <c:v>1.6145033</c:v>
                </c:pt>
                <c:pt idx="55">
                  <c:v>1.7933893000000001</c:v>
                </c:pt>
                <c:pt idx="56">
                  <c:v>1.7220529</c:v>
                </c:pt>
                <c:pt idx="57">
                  <c:v>1.7360802</c:v>
                </c:pt>
                <c:pt idx="58">
                  <c:v>1.8623544000000001</c:v>
                </c:pt>
                <c:pt idx="59">
                  <c:v>1.9088795000000001</c:v>
                </c:pt>
                <c:pt idx="60">
                  <c:v>1.7503029000000001</c:v>
                </c:pt>
                <c:pt idx="61">
                  <c:v>1.8673115</c:v>
                </c:pt>
                <c:pt idx="62">
                  <c:v>1.7155347000000001</c:v>
                </c:pt>
                <c:pt idx="63">
                  <c:v>1.8910861000000001</c:v>
                </c:pt>
                <c:pt idx="64">
                  <c:v>1.8930781999999999</c:v>
                </c:pt>
                <c:pt idx="65">
                  <c:v>1.7617102</c:v>
                </c:pt>
                <c:pt idx="66">
                  <c:v>1.8473329999999999</c:v>
                </c:pt>
                <c:pt idx="67">
                  <c:v>1.9273172999999999</c:v>
                </c:pt>
                <c:pt idx="68">
                  <c:v>1.8975812000000001</c:v>
                </c:pt>
                <c:pt idx="69">
                  <c:v>1.8381677999999999</c:v>
                </c:pt>
                <c:pt idx="70">
                  <c:v>1.7043756999999999</c:v>
                </c:pt>
                <c:pt idx="71">
                  <c:v>1.9133131999999999</c:v>
                </c:pt>
                <c:pt idx="72">
                  <c:v>1.9834689000000001</c:v>
                </c:pt>
                <c:pt idx="73">
                  <c:v>1.5358866</c:v>
                </c:pt>
                <c:pt idx="74">
                  <c:v>1.7169354999999999</c:v>
                </c:pt>
                <c:pt idx="75">
                  <c:v>1.6205779</c:v>
                </c:pt>
                <c:pt idx="76">
                  <c:v>1.6993769000000001</c:v>
                </c:pt>
                <c:pt idx="77">
                  <c:v>1.8233651</c:v>
                </c:pt>
                <c:pt idx="78">
                  <c:v>1.6585076000000001</c:v>
                </c:pt>
                <c:pt idx="79">
                  <c:v>1.6335419</c:v>
                </c:pt>
                <c:pt idx="80">
                  <c:v>1.9286203</c:v>
                </c:pt>
                <c:pt idx="81">
                  <c:v>1.8269541</c:v>
                </c:pt>
                <c:pt idx="82">
                  <c:v>1.7787416</c:v>
                </c:pt>
                <c:pt idx="83">
                  <c:v>1.746154</c:v>
                </c:pt>
                <c:pt idx="84">
                  <c:v>1.9102342000000001</c:v>
                </c:pt>
                <c:pt idx="85">
                  <c:v>1.581035</c:v>
                </c:pt>
                <c:pt idx="86">
                  <c:v>1.5572102000000001</c:v>
                </c:pt>
                <c:pt idx="87">
                  <c:v>1.7764348000000001</c:v>
                </c:pt>
                <c:pt idx="88">
                  <c:v>1.6799716</c:v>
                </c:pt>
                <c:pt idx="89">
                  <c:v>1.7693969000000001</c:v>
                </c:pt>
                <c:pt idx="90">
                  <c:v>1.7345515</c:v>
                </c:pt>
                <c:pt idx="91">
                  <c:v>1.8361597999999999</c:v>
                </c:pt>
                <c:pt idx="92">
                  <c:v>1.8802321</c:v>
                </c:pt>
                <c:pt idx="93">
                  <c:v>1.8113025</c:v>
                </c:pt>
                <c:pt idx="94">
                  <c:v>1.8986324999999999</c:v>
                </c:pt>
                <c:pt idx="95">
                  <c:v>1.8611173999999999</c:v>
                </c:pt>
                <c:pt idx="96">
                  <c:v>1.8349124000000001</c:v>
                </c:pt>
                <c:pt idx="97">
                  <c:v>1.9204313</c:v>
                </c:pt>
                <c:pt idx="98">
                  <c:v>1.9458245999999999</c:v>
                </c:pt>
                <c:pt idx="99">
                  <c:v>1.8244966</c:v>
                </c:pt>
                <c:pt idx="100">
                  <c:v>1.9521579</c:v>
                </c:pt>
                <c:pt idx="101">
                  <c:v>1.8795999999999999</c:v>
                </c:pt>
                <c:pt idx="102">
                  <c:v>1.837191</c:v>
                </c:pt>
                <c:pt idx="103">
                  <c:v>1.7940996</c:v>
                </c:pt>
                <c:pt idx="104">
                  <c:v>1.8557081</c:v>
                </c:pt>
                <c:pt idx="105">
                  <c:v>1.8699764000000001</c:v>
                </c:pt>
                <c:pt idx="106">
                  <c:v>1.9141296999999999</c:v>
                </c:pt>
                <c:pt idx="107">
                  <c:v>1.8495246000000001</c:v>
                </c:pt>
                <c:pt idx="108">
                  <c:v>1.7527064999999999</c:v>
                </c:pt>
                <c:pt idx="109">
                  <c:v>1.8841842</c:v>
                </c:pt>
                <c:pt idx="110">
                  <c:v>1.9521108</c:v>
                </c:pt>
                <c:pt idx="111">
                  <c:v>1.9257601</c:v>
                </c:pt>
                <c:pt idx="112">
                  <c:v>1.8529530999999999</c:v>
                </c:pt>
                <c:pt idx="113">
                  <c:v>1.7917597999999999</c:v>
                </c:pt>
                <c:pt idx="114">
                  <c:v>1.9358398999999999</c:v>
                </c:pt>
                <c:pt idx="115">
                  <c:v>1.9073097000000001</c:v>
                </c:pt>
                <c:pt idx="116">
                  <c:v>1.8739498999999999</c:v>
                </c:pt>
                <c:pt idx="117">
                  <c:v>1.8458463000000001</c:v>
                </c:pt>
                <c:pt idx="118">
                  <c:v>1.9857359000000001</c:v>
                </c:pt>
                <c:pt idx="119">
                  <c:v>1.8274071000000001</c:v>
                </c:pt>
                <c:pt idx="120">
                  <c:v>1.7436417</c:v>
                </c:pt>
                <c:pt idx="121">
                  <c:v>1.8345197</c:v>
                </c:pt>
                <c:pt idx="122">
                  <c:v>1.9244831</c:v>
                </c:pt>
                <c:pt idx="123">
                  <c:v>1.9000535999999999</c:v>
                </c:pt>
                <c:pt idx="124">
                  <c:v>1.8073961999999999</c:v>
                </c:pt>
                <c:pt idx="125">
                  <c:v>1.8531818</c:v>
                </c:pt>
                <c:pt idx="126">
                  <c:v>1.7930284999999999</c:v>
                </c:pt>
                <c:pt idx="127">
                  <c:v>1.6899477000000001</c:v>
                </c:pt>
                <c:pt idx="128">
                  <c:v>1.7793885</c:v>
                </c:pt>
                <c:pt idx="129">
                  <c:v>1.7716692999999999</c:v>
                </c:pt>
                <c:pt idx="130">
                  <c:v>1.8729294999999999</c:v>
                </c:pt>
                <c:pt idx="131">
                  <c:v>1.7903142999999999</c:v>
                </c:pt>
                <c:pt idx="132">
                  <c:v>1.8124229000000001</c:v>
                </c:pt>
                <c:pt idx="133">
                  <c:v>1.8958090999999999</c:v>
                </c:pt>
                <c:pt idx="134">
                  <c:v>1.7652737000000001</c:v>
                </c:pt>
                <c:pt idx="135">
                  <c:v>1.747201</c:v>
                </c:pt>
                <c:pt idx="136">
                  <c:v>1.684893</c:v>
                </c:pt>
                <c:pt idx="137">
                  <c:v>1.6700546999999999</c:v>
                </c:pt>
                <c:pt idx="138">
                  <c:v>1.8544239</c:v>
                </c:pt>
                <c:pt idx="139">
                  <c:v>1.7710996999999999</c:v>
                </c:pt>
                <c:pt idx="140">
                  <c:v>1.7081497999999999</c:v>
                </c:pt>
                <c:pt idx="141">
                  <c:v>1.8487099</c:v>
                </c:pt>
                <c:pt idx="142">
                  <c:v>1.7600038</c:v>
                </c:pt>
                <c:pt idx="143">
                  <c:v>1.9068768</c:v>
                </c:pt>
                <c:pt idx="144">
                  <c:v>1.8218036</c:v>
                </c:pt>
                <c:pt idx="145">
                  <c:v>1.8845445999999999</c:v>
                </c:pt>
                <c:pt idx="146">
                  <c:v>1.8752081</c:v>
                </c:pt>
                <c:pt idx="147">
                  <c:v>1.8464986999999999</c:v>
                </c:pt>
                <c:pt idx="148">
                  <c:v>1.8218183999999999</c:v>
                </c:pt>
                <c:pt idx="149">
                  <c:v>1.7734463</c:v>
                </c:pt>
                <c:pt idx="150">
                  <c:v>1.8483320000000001</c:v>
                </c:pt>
                <c:pt idx="151">
                  <c:v>1.8156592</c:v>
                </c:pt>
                <c:pt idx="152">
                  <c:v>1.7064629</c:v>
                </c:pt>
                <c:pt idx="153">
                  <c:v>1.7526797000000001</c:v>
                </c:pt>
                <c:pt idx="154">
                  <c:v>1.7567112</c:v>
                </c:pt>
                <c:pt idx="155">
                  <c:v>1.6946802000000001</c:v>
                </c:pt>
                <c:pt idx="156">
                  <c:v>1.8755250999999999</c:v>
                </c:pt>
                <c:pt idx="157">
                  <c:v>1.8135641</c:v>
                </c:pt>
                <c:pt idx="158">
                  <c:v>1.6391728000000001</c:v>
                </c:pt>
                <c:pt idx="159">
                  <c:v>1.7924576999999999</c:v>
                </c:pt>
                <c:pt idx="160">
                  <c:v>1.6553065</c:v>
                </c:pt>
                <c:pt idx="161">
                  <c:v>1.6043727000000001</c:v>
                </c:pt>
                <c:pt idx="162">
                  <c:v>1.7634799000000001</c:v>
                </c:pt>
                <c:pt idx="163">
                  <c:v>1.7329082</c:v>
                </c:pt>
                <c:pt idx="164">
                  <c:v>1.734329</c:v>
                </c:pt>
                <c:pt idx="165">
                  <c:v>1.7742184000000001</c:v>
                </c:pt>
                <c:pt idx="166">
                  <c:v>1.6706557</c:v>
                </c:pt>
                <c:pt idx="167">
                  <c:v>1.8244986999999999</c:v>
                </c:pt>
                <c:pt idx="168">
                  <c:v>1.7944294000000001</c:v>
                </c:pt>
                <c:pt idx="169">
                  <c:v>1.8221536</c:v>
                </c:pt>
                <c:pt idx="170">
                  <c:v>1.9289749</c:v>
                </c:pt>
                <c:pt idx="171">
                  <c:v>1.7030306</c:v>
                </c:pt>
                <c:pt idx="172">
                  <c:v>1.7958069999999999</c:v>
                </c:pt>
                <c:pt idx="173">
                  <c:v>1.8857856</c:v>
                </c:pt>
                <c:pt idx="174">
                  <c:v>1.7904207000000001</c:v>
                </c:pt>
                <c:pt idx="175">
                  <c:v>1.8849180999999999</c:v>
                </c:pt>
                <c:pt idx="176">
                  <c:v>1.9126011000000001</c:v>
                </c:pt>
                <c:pt idx="177">
                  <c:v>1.8358158</c:v>
                </c:pt>
                <c:pt idx="178">
                  <c:v>1.962323</c:v>
                </c:pt>
                <c:pt idx="179">
                  <c:v>1.7615628999999999</c:v>
                </c:pt>
                <c:pt idx="180">
                  <c:v>1.9374665</c:v>
                </c:pt>
                <c:pt idx="181">
                  <c:v>1.8595630999999999</c:v>
                </c:pt>
                <c:pt idx="182">
                  <c:v>1.8709155</c:v>
                </c:pt>
                <c:pt idx="183">
                  <c:v>1.8516111</c:v>
                </c:pt>
                <c:pt idx="184">
                  <c:v>1.7912755</c:v>
                </c:pt>
                <c:pt idx="185">
                  <c:v>1.8707997000000001</c:v>
                </c:pt>
                <c:pt idx="186">
                  <c:v>1.8965338</c:v>
                </c:pt>
                <c:pt idx="187">
                  <c:v>1.7814337</c:v>
                </c:pt>
                <c:pt idx="188">
                  <c:v>1.8276733999999999</c:v>
                </c:pt>
                <c:pt idx="189">
                  <c:v>1.883375</c:v>
                </c:pt>
                <c:pt idx="190">
                  <c:v>1.8173565</c:v>
                </c:pt>
                <c:pt idx="191">
                  <c:v>1.8534782000000001</c:v>
                </c:pt>
                <c:pt idx="192">
                  <c:v>1.8247027</c:v>
                </c:pt>
                <c:pt idx="193">
                  <c:v>1.6796131999999999</c:v>
                </c:pt>
                <c:pt idx="194">
                  <c:v>1.8471139999999999</c:v>
                </c:pt>
                <c:pt idx="195">
                  <c:v>1.7341024</c:v>
                </c:pt>
                <c:pt idx="196">
                  <c:v>1.7926148</c:v>
                </c:pt>
                <c:pt idx="197">
                  <c:v>1.7023835</c:v>
                </c:pt>
                <c:pt idx="198">
                  <c:v>1.8050790999999999</c:v>
                </c:pt>
                <c:pt idx="199">
                  <c:v>1.8921226</c:v>
                </c:pt>
                <c:pt idx="200">
                  <c:v>1.7062147000000001</c:v>
                </c:pt>
                <c:pt idx="201">
                  <c:v>1.9265498999999999</c:v>
                </c:pt>
                <c:pt idx="202">
                  <c:v>1.8475326999999999</c:v>
                </c:pt>
                <c:pt idx="203">
                  <c:v>1.821456</c:v>
                </c:pt>
                <c:pt idx="204">
                  <c:v>1.9376403</c:v>
                </c:pt>
                <c:pt idx="205">
                  <c:v>1.7353392000000001</c:v>
                </c:pt>
                <c:pt idx="206">
                  <c:v>1.8714033000000001</c:v>
                </c:pt>
                <c:pt idx="207">
                  <c:v>1.7791615000000001</c:v>
                </c:pt>
                <c:pt idx="208">
                  <c:v>1.9233439999999999</c:v>
                </c:pt>
                <c:pt idx="209">
                  <c:v>1.7910828999999999</c:v>
                </c:pt>
                <c:pt idx="210">
                  <c:v>1.8669993</c:v>
                </c:pt>
                <c:pt idx="211">
                  <c:v>1.9716891999999999</c:v>
                </c:pt>
                <c:pt idx="212">
                  <c:v>1.9144729</c:v>
                </c:pt>
                <c:pt idx="213">
                  <c:v>1.9862545</c:v>
                </c:pt>
                <c:pt idx="214">
                  <c:v>1.8960367</c:v>
                </c:pt>
                <c:pt idx="215">
                  <c:v>1.9821960000000001</c:v>
                </c:pt>
                <c:pt idx="216">
                  <c:v>1.9278907000000001</c:v>
                </c:pt>
                <c:pt idx="217">
                  <c:v>1.992686</c:v>
                </c:pt>
                <c:pt idx="218">
                  <c:v>1.9222914</c:v>
                </c:pt>
                <c:pt idx="219">
                  <c:v>2.0232085999999998</c:v>
                </c:pt>
                <c:pt idx="220">
                  <c:v>1.9749435</c:v>
                </c:pt>
                <c:pt idx="221">
                  <c:v>2.0397899000000002</c:v>
                </c:pt>
                <c:pt idx="222">
                  <c:v>2.0059216000000002</c:v>
                </c:pt>
                <c:pt idx="223">
                  <c:v>2.0028152000000001</c:v>
                </c:pt>
                <c:pt idx="224">
                  <c:v>2.0050275000000002</c:v>
                </c:pt>
                <c:pt idx="225">
                  <c:v>1.9437928</c:v>
                </c:pt>
                <c:pt idx="226">
                  <c:v>2.0616862999999999</c:v>
                </c:pt>
                <c:pt idx="227">
                  <c:v>1.9228556000000001</c:v>
                </c:pt>
                <c:pt idx="228">
                  <c:v>2.0204024</c:v>
                </c:pt>
                <c:pt idx="229">
                  <c:v>1.9249276</c:v>
                </c:pt>
                <c:pt idx="230">
                  <c:v>1.7234750999999999</c:v>
                </c:pt>
                <c:pt idx="231">
                  <c:v>1.8055163999999999</c:v>
                </c:pt>
                <c:pt idx="232">
                  <c:v>1.8582399000000001</c:v>
                </c:pt>
                <c:pt idx="233">
                  <c:v>1.8331507</c:v>
                </c:pt>
                <c:pt idx="234">
                  <c:v>1.8936906</c:v>
                </c:pt>
                <c:pt idx="235">
                  <c:v>1.9509817</c:v>
                </c:pt>
                <c:pt idx="236">
                  <c:v>1.8661468999999999</c:v>
                </c:pt>
                <c:pt idx="237">
                  <c:v>1.9578903000000001</c:v>
                </c:pt>
                <c:pt idx="238">
                  <c:v>1.8960347</c:v>
                </c:pt>
                <c:pt idx="239">
                  <c:v>1.9641713000000001</c:v>
                </c:pt>
                <c:pt idx="240">
                  <c:v>1.8331016</c:v>
                </c:pt>
                <c:pt idx="241">
                  <c:v>1.8248534999999999</c:v>
                </c:pt>
                <c:pt idx="242">
                  <c:v>1.880004</c:v>
                </c:pt>
                <c:pt idx="243">
                  <c:v>1.8655911999999999</c:v>
                </c:pt>
                <c:pt idx="244">
                  <c:v>1.8643675</c:v>
                </c:pt>
                <c:pt idx="245">
                  <c:v>1.9069993000000001</c:v>
                </c:pt>
                <c:pt idx="246">
                  <c:v>1.7705054</c:v>
                </c:pt>
                <c:pt idx="247">
                  <c:v>1.8402544999999999</c:v>
                </c:pt>
                <c:pt idx="248">
                  <c:v>1.9278265000000001</c:v>
                </c:pt>
                <c:pt idx="249">
                  <c:v>1.9660777</c:v>
                </c:pt>
                <c:pt idx="250">
                  <c:v>1.8195657000000001</c:v>
                </c:pt>
                <c:pt idx="251">
                  <c:v>1.8685018</c:v>
                </c:pt>
                <c:pt idx="252">
                  <c:v>1.9034892000000001</c:v>
                </c:pt>
                <c:pt idx="253">
                  <c:v>1.9524295</c:v>
                </c:pt>
                <c:pt idx="254">
                  <c:v>1.9160469</c:v>
                </c:pt>
                <c:pt idx="255">
                  <c:v>1.9524745999999999</c:v>
                </c:pt>
                <c:pt idx="256">
                  <c:v>1.8901157</c:v>
                </c:pt>
                <c:pt idx="257">
                  <c:v>1.9084680000000001</c:v>
                </c:pt>
                <c:pt idx="258">
                  <c:v>1.8716149</c:v>
                </c:pt>
                <c:pt idx="259">
                  <c:v>1.7591296000000001</c:v>
                </c:pt>
                <c:pt idx="260">
                  <c:v>1.5970546000000001</c:v>
                </c:pt>
                <c:pt idx="261">
                  <c:v>1.8258473</c:v>
                </c:pt>
                <c:pt idx="262">
                  <c:v>1.9172214000000001</c:v>
                </c:pt>
                <c:pt idx="263">
                  <c:v>1.8115569</c:v>
                </c:pt>
                <c:pt idx="264">
                  <c:v>1.6594641999999999</c:v>
                </c:pt>
                <c:pt idx="265">
                  <c:v>1.7441621</c:v>
                </c:pt>
                <c:pt idx="266">
                  <c:v>1.5783837999999999</c:v>
                </c:pt>
                <c:pt idx="267">
                  <c:v>1.8966552999999999</c:v>
                </c:pt>
                <c:pt idx="268">
                  <c:v>1.858379</c:v>
                </c:pt>
                <c:pt idx="269">
                  <c:v>1.7215948999999999</c:v>
                </c:pt>
                <c:pt idx="270">
                  <c:v>2.0325905999999998</c:v>
                </c:pt>
                <c:pt idx="271">
                  <c:v>1.8193760999999999</c:v>
                </c:pt>
                <c:pt idx="272">
                  <c:v>1.9815037</c:v>
                </c:pt>
                <c:pt idx="273">
                  <c:v>1.9498127999999999</c:v>
                </c:pt>
                <c:pt idx="274">
                  <c:v>1.8192231999999999</c:v>
                </c:pt>
                <c:pt idx="275">
                  <c:v>1.9913578999999999</c:v>
                </c:pt>
                <c:pt idx="276">
                  <c:v>1.9650011000000001</c:v>
                </c:pt>
                <c:pt idx="277">
                  <c:v>1.8500032</c:v>
                </c:pt>
                <c:pt idx="278">
                  <c:v>1.8919964</c:v>
                </c:pt>
                <c:pt idx="279">
                  <c:v>1.9329618</c:v>
                </c:pt>
                <c:pt idx="280">
                  <c:v>1.8484631</c:v>
                </c:pt>
                <c:pt idx="281">
                  <c:v>1.7244413000000001</c:v>
                </c:pt>
                <c:pt idx="282">
                  <c:v>1.9956896</c:v>
                </c:pt>
                <c:pt idx="283">
                  <c:v>1.9261585000000001</c:v>
                </c:pt>
                <c:pt idx="284">
                  <c:v>1.8615223999999999</c:v>
                </c:pt>
                <c:pt idx="285">
                  <c:v>1.8155565</c:v>
                </c:pt>
                <c:pt idx="286">
                  <c:v>1.8289053</c:v>
                </c:pt>
                <c:pt idx="287">
                  <c:v>2.0024845999999998</c:v>
                </c:pt>
                <c:pt idx="288">
                  <c:v>1.8501574999999999</c:v>
                </c:pt>
                <c:pt idx="289">
                  <c:v>1.9623348</c:v>
                </c:pt>
                <c:pt idx="290">
                  <c:v>1.8854995000000001</c:v>
                </c:pt>
                <c:pt idx="291">
                  <c:v>1.7237720000000001</c:v>
                </c:pt>
                <c:pt idx="292">
                  <c:v>2.0626666999999999</c:v>
                </c:pt>
                <c:pt idx="293">
                  <c:v>1.8139755</c:v>
                </c:pt>
                <c:pt idx="294">
                  <c:v>1.7979847</c:v>
                </c:pt>
                <c:pt idx="295">
                  <c:v>1.8612016</c:v>
                </c:pt>
                <c:pt idx="296">
                  <c:v>1.9824491</c:v>
                </c:pt>
                <c:pt idx="297">
                  <c:v>1.9375572999999999</c:v>
                </c:pt>
                <c:pt idx="298">
                  <c:v>1.9214338</c:v>
                </c:pt>
                <c:pt idx="299">
                  <c:v>1.896077</c:v>
                </c:pt>
                <c:pt idx="300">
                  <c:v>1.9887284000000001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93856"/>
        <c:axId val="76395648"/>
      </c:scatterChart>
      <c:valAx>
        <c:axId val="76393856"/>
        <c:scaling>
          <c:orientation val="minMax"/>
          <c:max val="300"/>
        </c:scaling>
        <c:delete val="0"/>
        <c:axPos val="b"/>
        <c:numFmt formatCode="#,##0" sourceLinked="0"/>
        <c:majorTickMark val="out"/>
        <c:minorTickMark val="none"/>
        <c:tickLblPos val="nextTo"/>
        <c:crossAx val="76395648"/>
        <c:crosses val="autoZero"/>
        <c:crossBetween val="midCat"/>
      </c:valAx>
      <c:valAx>
        <c:axId val="76395648"/>
        <c:scaling>
          <c:orientation val="minMax"/>
          <c:min val="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76393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'NG_80kW_GBWall_2D_RI=20_devc'!$AP$1:$AP$2</c:f>
              <c:strCache>
                <c:ptCount val="1"/>
                <c:pt idx="0">
                  <c:v>kW/m2 GHF1_Wall_R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'NG_80kW_GBWall_2D_RI=20_devc'!$AP$3:$AP$303</c:f>
              <c:numCache>
                <c:formatCode>0.00E+00</c:formatCode>
                <c:ptCount val="301"/>
                <c:pt idx="0">
                  <c:v>-4.6428077999999997E-5</c:v>
                </c:pt>
                <c:pt idx="1">
                  <c:v>0.92056017999999995</c:v>
                </c:pt>
                <c:pt idx="2">
                  <c:v>3.1128502</c:v>
                </c:pt>
                <c:pt idx="3">
                  <c:v>3.7465986999999998</c:v>
                </c:pt>
                <c:pt idx="4">
                  <c:v>3.74804</c:v>
                </c:pt>
                <c:pt idx="5">
                  <c:v>4.1673627</c:v>
                </c:pt>
                <c:pt idx="6">
                  <c:v>3.9220261999999999</c:v>
                </c:pt>
                <c:pt idx="7">
                  <c:v>4.0198092000000001</c:v>
                </c:pt>
                <c:pt idx="8">
                  <c:v>3.9797064999999998</c:v>
                </c:pt>
                <c:pt idx="9">
                  <c:v>4.0614691000000001</c:v>
                </c:pt>
                <c:pt idx="10">
                  <c:v>4.1992706999999996</c:v>
                </c:pt>
                <c:pt idx="11">
                  <c:v>4.364687</c:v>
                </c:pt>
                <c:pt idx="12">
                  <c:v>4.3925489999999998</c:v>
                </c:pt>
                <c:pt idx="13">
                  <c:v>4.4625931000000003</c:v>
                </c:pt>
                <c:pt idx="14">
                  <c:v>4.2114997000000001</c:v>
                </c:pt>
                <c:pt idx="15">
                  <c:v>4.2462172999999996</c:v>
                </c:pt>
                <c:pt idx="16">
                  <c:v>4.3105130000000003</c:v>
                </c:pt>
                <c:pt idx="17">
                  <c:v>4.1557465000000002</c:v>
                </c:pt>
                <c:pt idx="18">
                  <c:v>4.3614655000000004</c:v>
                </c:pt>
                <c:pt idx="19">
                  <c:v>3.9178879000000002</c:v>
                </c:pt>
                <c:pt idx="20">
                  <c:v>3.9983751999999999</c:v>
                </c:pt>
                <c:pt idx="21">
                  <c:v>4.0801229000000001</c:v>
                </c:pt>
                <c:pt idx="22">
                  <c:v>4.2110124000000004</c:v>
                </c:pt>
                <c:pt idx="23">
                  <c:v>3.8865563999999999</c:v>
                </c:pt>
                <c:pt idx="24">
                  <c:v>4.1122546</c:v>
                </c:pt>
                <c:pt idx="25">
                  <c:v>4.3946252000000001</c:v>
                </c:pt>
                <c:pt idx="26">
                  <c:v>4.2603846000000001</c:v>
                </c:pt>
                <c:pt idx="27">
                  <c:v>4.3592768</c:v>
                </c:pt>
                <c:pt idx="28">
                  <c:v>4.1588025000000002</c:v>
                </c:pt>
                <c:pt idx="29">
                  <c:v>4.6343851000000003</c:v>
                </c:pt>
                <c:pt idx="30">
                  <c:v>4.4609861000000004</c:v>
                </c:pt>
                <c:pt idx="31">
                  <c:v>4.5202909</c:v>
                </c:pt>
                <c:pt idx="32">
                  <c:v>4.5418443999999996</c:v>
                </c:pt>
                <c:pt idx="33">
                  <c:v>4.4233865999999997</c:v>
                </c:pt>
                <c:pt idx="34">
                  <c:v>4.5364155999999998</c:v>
                </c:pt>
                <c:pt idx="35">
                  <c:v>4.7911786999999997</c:v>
                </c:pt>
                <c:pt idx="36">
                  <c:v>4.6174355</c:v>
                </c:pt>
                <c:pt idx="37">
                  <c:v>4.8686408999999999</c:v>
                </c:pt>
                <c:pt idx="38">
                  <c:v>4.5785961000000004</c:v>
                </c:pt>
                <c:pt idx="39">
                  <c:v>4.6037631000000001</c:v>
                </c:pt>
                <c:pt idx="40">
                  <c:v>4.8507427999999999</c:v>
                </c:pt>
                <c:pt idx="41">
                  <c:v>4.6823043999999996</c:v>
                </c:pt>
                <c:pt idx="42">
                  <c:v>4.2480507000000003</c:v>
                </c:pt>
                <c:pt idx="43">
                  <c:v>4.6342444</c:v>
                </c:pt>
                <c:pt idx="44">
                  <c:v>4.5904474000000004</c:v>
                </c:pt>
                <c:pt idx="45">
                  <c:v>4.6235951999999996</c:v>
                </c:pt>
                <c:pt idx="46">
                  <c:v>4.8370360999999997</c:v>
                </c:pt>
                <c:pt idx="47">
                  <c:v>4.8814449</c:v>
                </c:pt>
                <c:pt idx="48">
                  <c:v>4.4818734999999998</c:v>
                </c:pt>
                <c:pt idx="49">
                  <c:v>4.7899256000000001</c:v>
                </c:pt>
                <c:pt idx="50">
                  <c:v>4.6522731999999998</c:v>
                </c:pt>
                <c:pt idx="51">
                  <c:v>4.6713051999999999</c:v>
                </c:pt>
                <c:pt idx="52">
                  <c:v>4.6947589000000001</c:v>
                </c:pt>
                <c:pt idx="53">
                  <c:v>5.4453300999999996</c:v>
                </c:pt>
                <c:pt idx="54">
                  <c:v>5.1743034999999997</c:v>
                </c:pt>
                <c:pt idx="55">
                  <c:v>5.2619514000000001</c:v>
                </c:pt>
                <c:pt idx="56">
                  <c:v>5.12432</c:v>
                </c:pt>
                <c:pt idx="57">
                  <c:v>4.9163432</c:v>
                </c:pt>
                <c:pt idx="58">
                  <c:v>4.9723271999999996</c:v>
                </c:pt>
                <c:pt idx="59">
                  <c:v>4.7223024000000002</c:v>
                </c:pt>
                <c:pt idx="60">
                  <c:v>5.0186820000000001</c:v>
                </c:pt>
                <c:pt idx="61">
                  <c:v>5.0289296999999999</c:v>
                </c:pt>
                <c:pt idx="62">
                  <c:v>4.5864978000000001</c:v>
                </c:pt>
                <c:pt idx="63">
                  <c:v>4.7198544</c:v>
                </c:pt>
                <c:pt idx="64">
                  <c:v>4.6691441999999999</c:v>
                </c:pt>
                <c:pt idx="65">
                  <c:v>4.4260187000000002</c:v>
                </c:pt>
                <c:pt idx="66">
                  <c:v>4.3973750999999996</c:v>
                </c:pt>
                <c:pt idx="67">
                  <c:v>4.1914091000000004</c:v>
                </c:pt>
                <c:pt idx="68">
                  <c:v>4.2921557000000004</c:v>
                </c:pt>
                <c:pt idx="69">
                  <c:v>4.5392909000000001</c:v>
                </c:pt>
                <c:pt idx="70">
                  <c:v>4.2935920000000003</c:v>
                </c:pt>
                <c:pt idx="71">
                  <c:v>4.4601698000000001</c:v>
                </c:pt>
                <c:pt idx="72">
                  <c:v>4.4615540999999999</c:v>
                </c:pt>
                <c:pt idx="73">
                  <c:v>4.4002632999999998</c:v>
                </c:pt>
                <c:pt idx="74">
                  <c:v>4.3414916999999997</c:v>
                </c:pt>
                <c:pt idx="75">
                  <c:v>4.6900963999999998</c:v>
                </c:pt>
                <c:pt idx="76">
                  <c:v>5.0939950999999999</c:v>
                </c:pt>
                <c:pt idx="77">
                  <c:v>4.9553323000000002</c:v>
                </c:pt>
                <c:pt idx="78">
                  <c:v>4.8580560999999998</c:v>
                </c:pt>
                <c:pt idx="79">
                  <c:v>4.7822437000000004</c:v>
                </c:pt>
                <c:pt idx="80">
                  <c:v>4.4331965000000002</c:v>
                </c:pt>
                <c:pt idx="81">
                  <c:v>4.7513709000000004</c:v>
                </c:pt>
                <c:pt idx="82">
                  <c:v>4.6432437999999996</c:v>
                </c:pt>
                <c:pt idx="83">
                  <c:v>4.9488868999999998</c:v>
                </c:pt>
                <c:pt idx="84">
                  <c:v>5.0828581000000002</c:v>
                </c:pt>
                <c:pt idx="85">
                  <c:v>5.4197120999999999</c:v>
                </c:pt>
                <c:pt idx="86">
                  <c:v>5.5340237999999999</c:v>
                </c:pt>
                <c:pt idx="87">
                  <c:v>5.1920896000000001</c:v>
                </c:pt>
                <c:pt idx="88">
                  <c:v>4.9644855999999997</c:v>
                </c:pt>
                <c:pt idx="89">
                  <c:v>5.3366528000000004</c:v>
                </c:pt>
                <c:pt idx="90">
                  <c:v>5.3049412</c:v>
                </c:pt>
                <c:pt idx="91">
                  <c:v>4.8667363999999997</c:v>
                </c:pt>
                <c:pt idx="92">
                  <c:v>5.0494412999999998</c:v>
                </c:pt>
                <c:pt idx="93">
                  <c:v>4.8631282000000002</c:v>
                </c:pt>
                <c:pt idx="94">
                  <c:v>5.1260127999999998</c:v>
                </c:pt>
                <c:pt idx="95">
                  <c:v>5.1209211000000003</c:v>
                </c:pt>
                <c:pt idx="96">
                  <c:v>4.7911524999999999</c:v>
                </c:pt>
                <c:pt idx="97">
                  <c:v>4.6234716999999996</c:v>
                </c:pt>
                <c:pt idx="98">
                  <c:v>5.1983891</c:v>
                </c:pt>
                <c:pt idx="99">
                  <c:v>4.7916964999999996</c:v>
                </c:pt>
                <c:pt idx="100">
                  <c:v>4.7682137000000004</c:v>
                </c:pt>
                <c:pt idx="101">
                  <c:v>5.2019396000000002</c:v>
                </c:pt>
                <c:pt idx="102">
                  <c:v>5.0085654000000002</c:v>
                </c:pt>
                <c:pt idx="103">
                  <c:v>5.0215262999999997</c:v>
                </c:pt>
                <c:pt idx="104">
                  <c:v>4.6724052</c:v>
                </c:pt>
                <c:pt idx="105">
                  <c:v>5.0319934000000002</c:v>
                </c:pt>
                <c:pt idx="106">
                  <c:v>4.7711433999999997</c:v>
                </c:pt>
                <c:pt idx="107">
                  <c:v>5.110703</c:v>
                </c:pt>
                <c:pt idx="108">
                  <c:v>4.9342566000000003</c:v>
                </c:pt>
                <c:pt idx="109">
                  <c:v>4.4446940000000001</c:v>
                </c:pt>
                <c:pt idx="110">
                  <c:v>4.3903537000000004</c:v>
                </c:pt>
                <c:pt idx="111">
                  <c:v>4.5880852000000001</c:v>
                </c:pt>
                <c:pt idx="112">
                  <c:v>4.8602004000000001</c:v>
                </c:pt>
                <c:pt idx="113">
                  <c:v>4.4371008999999999</c:v>
                </c:pt>
                <c:pt idx="114">
                  <c:v>4.6213799</c:v>
                </c:pt>
                <c:pt idx="115">
                  <c:v>4.4456186000000004</c:v>
                </c:pt>
                <c:pt idx="116">
                  <c:v>4.5645752000000002</c:v>
                </c:pt>
                <c:pt idx="117">
                  <c:v>4.5513019999999997</c:v>
                </c:pt>
                <c:pt idx="118">
                  <c:v>4.7011856999999999</c:v>
                </c:pt>
                <c:pt idx="119">
                  <c:v>4.5760446000000004</c:v>
                </c:pt>
                <c:pt idx="120">
                  <c:v>4.9478393000000001</c:v>
                </c:pt>
                <c:pt idx="121">
                  <c:v>4.944293</c:v>
                </c:pt>
                <c:pt idx="122">
                  <c:v>4.8547206000000003</c:v>
                </c:pt>
                <c:pt idx="123">
                  <c:v>4.8363399999999999</c:v>
                </c:pt>
                <c:pt idx="124">
                  <c:v>4.7553410999999999</c:v>
                </c:pt>
                <c:pt idx="125">
                  <c:v>4.8971596000000002</c:v>
                </c:pt>
                <c:pt idx="126">
                  <c:v>5.2132854000000002</c:v>
                </c:pt>
                <c:pt idx="127">
                  <c:v>4.8727460000000002</c:v>
                </c:pt>
                <c:pt idx="128">
                  <c:v>5.0557270000000001</c:v>
                </c:pt>
                <c:pt idx="129">
                  <c:v>4.8768320000000003</c:v>
                </c:pt>
                <c:pt idx="130">
                  <c:v>4.9353337000000002</c:v>
                </c:pt>
                <c:pt idx="131">
                  <c:v>4.9765978000000004</c:v>
                </c:pt>
                <c:pt idx="132">
                  <c:v>5.0466227999999997</c:v>
                </c:pt>
                <c:pt idx="133">
                  <c:v>4.7503614000000001</c:v>
                </c:pt>
                <c:pt idx="134">
                  <c:v>4.6992617000000001</c:v>
                </c:pt>
                <c:pt idx="135">
                  <c:v>4.8884534999999998</c:v>
                </c:pt>
                <c:pt idx="136">
                  <c:v>4.9723220000000001</c:v>
                </c:pt>
                <c:pt idx="137">
                  <c:v>4.8699136000000003</c:v>
                </c:pt>
                <c:pt idx="138">
                  <c:v>4.9243978999999998</c:v>
                </c:pt>
                <c:pt idx="139">
                  <c:v>5.1402082</c:v>
                </c:pt>
                <c:pt idx="140">
                  <c:v>4.9484062</c:v>
                </c:pt>
                <c:pt idx="141">
                  <c:v>5.1557301999999998</c:v>
                </c:pt>
                <c:pt idx="142">
                  <c:v>4.9343762</c:v>
                </c:pt>
                <c:pt idx="143">
                  <c:v>4.6807656</c:v>
                </c:pt>
                <c:pt idx="144">
                  <c:v>4.7757063000000004</c:v>
                </c:pt>
                <c:pt idx="145">
                  <c:v>4.6944375000000003</c:v>
                </c:pt>
                <c:pt idx="146">
                  <c:v>5.0799874999999997</c:v>
                </c:pt>
                <c:pt idx="147">
                  <c:v>4.9684472</c:v>
                </c:pt>
                <c:pt idx="148">
                  <c:v>4.6902379999999999</c:v>
                </c:pt>
                <c:pt idx="149">
                  <c:v>5.0327853999999999</c:v>
                </c:pt>
                <c:pt idx="150">
                  <c:v>4.9561696</c:v>
                </c:pt>
                <c:pt idx="151">
                  <c:v>4.9225520999999999</c:v>
                </c:pt>
                <c:pt idx="152">
                  <c:v>4.5002170000000001</c:v>
                </c:pt>
                <c:pt idx="153">
                  <c:v>5.0612278000000002</c:v>
                </c:pt>
                <c:pt idx="154">
                  <c:v>4.4287972</c:v>
                </c:pt>
                <c:pt idx="155">
                  <c:v>4.5917906999999998</c:v>
                </c:pt>
                <c:pt idx="156">
                  <c:v>4.7911234</c:v>
                </c:pt>
                <c:pt idx="157">
                  <c:v>4.6415873000000003</c:v>
                </c:pt>
                <c:pt idx="158">
                  <c:v>4.6687303</c:v>
                </c:pt>
                <c:pt idx="159">
                  <c:v>5.0273403999999999</c:v>
                </c:pt>
                <c:pt idx="160">
                  <c:v>4.6202717</c:v>
                </c:pt>
                <c:pt idx="161">
                  <c:v>4.5113883000000001</c:v>
                </c:pt>
                <c:pt idx="162">
                  <c:v>4.5885258000000002</c:v>
                </c:pt>
                <c:pt idx="163">
                  <c:v>4.3471766000000001</c:v>
                </c:pt>
                <c:pt idx="164">
                  <c:v>4.7349876999999996</c:v>
                </c:pt>
                <c:pt idx="165">
                  <c:v>4.3388095</c:v>
                </c:pt>
                <c:pt idx="166">
                  <c:v>4.4062942999999999</c:v>
                </c:pt>
                <c:pt idx="167">
                  <c:v>4.6657295000000003</c:v>
                </c:pt>
                <c:pt idx="168">
                  <c:v>4.6472749999999996</c:v>
                </c:pt>
                <c:pt idx="169">
                  <c:v>4.4323354000000004</c:v>
                </c:pt>
                <c:pt idx="170">
                  <c:v>4.7780538000000004</c:v>
                </c:pt>
                <c:pt idx="171">
                  <c:v>4.5103125999999998</c:v>
                </c:pt>
                <c:pt idx="172">
                  <c:v>4.3705983000000002</c:v>
                </c:pt>
                <c:pt idx="173">
                  <c:v>4.6299561999999996</c:v>
                </c:pt>
                <c:pt idx="174">
                  <c:v>4.4333529</c:v>
                </c:pt>
                <c:pt idx="175">
                  <c:v>4.1872778000000004</c:v>
                </c:pt>
                <c:pt idx="176">
                  <c:v>4.3678746000000004</c:v>
                </c:pt>
                <c:pt idx="177">
                  <c:v>4.6808920000000001</c:v>
                </c:pt>
                <c:pt idx="178">
                  <c:v>4.5773086999999997</c:v>
                </c:pt>
                <c:pt idx="179">
                  <c:v>4.5673665999999997</c:v>
                </c:pt>
                <c:pt idx="180">
                  <c:v>4.3186049000000004</c:v>
                </c:pt>
                <c:pt idx="181">
                  <c:v>4.3307805000000004</c:v>
                </c:pt>
                <c:pt idx="182">
                  <c:v>4.7055420999999997</c:v>
                </c:pt>
                <c:pt idx="183">
                  <c:v>4.5019201999999998</c:v>
                </c:pt>
                <c:pt idx="184">
                  <c:v>4.7675036999999998</c:v>
                </c:pt>
                <c:pt idx="185">
                  <c:v>4.6484113000000002</c:v>
                </c:pt>
                <c:pt idx="186">
                  <c:v>4.4990144000000001</c:v>
                </c:pt>
                <c:pt idx="187">
                  <c:v>4.6212678</c:v>
                </c:pt>
                <c:pt idx="188">
                  <c:v>4.4566464000000003</c:v>
                </c:pt>
                <c:pt idx="189">
                  <c:v>4.4894824</c:v>
                </c:pt>
                <c:pt idx="190">
                  <c:v>4.5723270999999999</c:v>
                </c:pt>
                <c:pt idx="191">
                  <c:v>4.7953076000000001</c:v>
                </c:pt>
                <c:pt idx="192">
                  <c:v>4.8875833000000002</c:v>
                </c:pt>
                <c:pt idx="193">
                  <c:v>4.6046538000000004</c:v>
                </c:pt>
                <c:pt idx="194">
                  <c:v>4.9530491999999997</c:v>
                </c:pt>
                <c:pt idx="195">
                  <c:v>4.6131997</c:v>
                </c:pt>
                <c:pt idx="196">
                  <c:v>4.3666381999999997</c:v>
                </c:pt>
                <c:pt idx="197">
                  <c:v>4.6273765999999998</c:v>
                </c:pt>
                <c:pt idx="198">
                  <c:v>4.5949945000000003</c:v>
                </c:pt>
                <c:pt idx="199">
                  <c:v>4.6711897999999996</c:v>
                </c:pt>
                <c:pt idx="200">
                  <c:v>4.8072609999999996</c:v>
                </c:pt>
                <c:pt idx="201">
                  <c:v>4.7941976000000004</c:v>
                </c:pt>
                <c:pt idx="202">
                  <c:v>4.7564425000000004</c:v>
                </c:pt>
                <c:pt idx="203">
                  <c:v>5.1349697000000001</c:v>
                </c:pt>
                <c:pt idx="204">
                  <c:v>5.1511722000000004</c:v>
                </c:pt>
                <c:pt idx="205">
                  <c:v>5.0010880999999996</c:v>
                </c:pt>
                <c:pt idx="206">
                  <c:v>4.5914063000000001</c:v>
                </c:pt>
                <c:pt idx="207">
                  <c:v>4.6245631999999999</c:v>
                </c:pt>
                <c:pt idx="208">
                  <c:v>4.8340978999999997</c:v>
                </c:pt>
                <c:pt idx="209">
                  <c:v>5.0716190000000001</c:v>
                </c:pt>
                <c:pt idx="210">
                  <c:v>4.7900809999999998</c:v>
                </c:pt>
                <c:pt idx="211">
                  <c:v>4.9246378000000002</c:v>
                </c:pt>
                <c:pt idx="212">
                  <c:v>4.7416977999999999</c:v>
                </c:pt>
                <c:pt idx="213">
                  <c:v>5.0016331999999997</c:v>
                </c:pt>
                <c:pt idx="214">
                  <c:v>4.9511104000000001</c:v>
                </c:pt>
                <c:pt idx="215">
                  <c:v>5.1246853000000003</c:v>
                </c:pt>
                <c:pt idx="216">
                  <c:v>5.1146636000000001</c:v>
                </c:pt>
                <c:pt idx="217">
                  <c:v>4.9108442999999999</c:v>
                </c:pt>
                <c:pt idx="218">
                  <c:v>4.7689136999999997</c:v>
                </c:pt>
                <c:pt idx="219">
                  <c:v>5.1723784999999998</c:v>
                </c:pt>
                <c:pt idx="220">
                  <c:v>4.7134103999999999</c:v>
                </c:pt>
                <c:pt idx="221">
                  <c:v>4.9291716000000001</c:v>
                </c:pt>
                <c:pt idx="222">
                  <c:v>4.8719448999999999</c:v>
                </c:pt>
                <c:pt idx="223">
                  <c:v>4.7400583999999997</c:v>
                </c:pt>
                <c:pt idx="224">
                  <c:v>4.9338818</c:v>
                </c:pt>
                <c:pt idx="225">
                  <c:v>5.0434861</c:v>
                </c:pt>
                <c:pt idx="226">
                  <c:v>5.0113491999999997</c:v>
                </c:pt>
                <c:pt idx="227">
                  <c:v>4.9810767</c:v>
                </c:pt>
                <c:pt idx="228">
                  <c:v>4.6667899999999998</c:v>
                </c:pt>
                <c:pt idx="229">
                  <c:v>5.3900994999999998</c:v>
                </c:pt>
                <c:pt idx="230">
                  <c:v>5.6634703000000002</c:v>
                </c:pt>
                <c:pt idx="231">
                  <c:v>4.9800243000000002</c:v>
                </c:pt>
                <c:pt idx="232">
                  <c:v>5.1283583999999998</c:v>
                </c:pt>
                <c:pt idx="233">
                  <c:v>5.2550787999999997</c:v>
                </c:pt>
                <c:pt idx="234">
                  <c:v>5.1913137000000003</c:v>
                </c:pt>
                <c:pt idx="235">
                  <c:v>5.5759020000000001</c:v>
                </c:pt>
                <c:pt idx="236">
                  <c:v>5.2229953</c:v>
                </c:pt>
                <c:pt idx="237">
                  <c:v>5.1236978000000004</c:v>
                </c:pt>
                <c:pt idx="238">
                  <c:v>5.4154400999999996</c:v>
                </c:pt>
                <c:pt idx="239">
                  <c:v>5.2618803999999999</c:v>
                </c:pt>
                <c:pt idx="240">
                  <c:v>5.1620765000000004</c:v>
                </c:pt>
                <c:pt idx="241">
                  <c:v>4.9770880000000002</c:v>
                </c:pt>
                <c:pt idx="242">
                  <c:v>5.3952489000000003</c:v>
                </c:pt>
                <c:pt idx="243">
                  <c:v>5.2858181000000002</c:v>
                </c:pt>
                <c:pt idx="244">
                  <c:v>5.2287717000000002</c:v>
                </c:pt>
                <c:pt idx="245">
                  <c:v>5.1202272999999998</c:v>
                </c:pt>
                <c:pt idx="246">
                  <c:v>5.1279057999999997</c:v>
                </c:pt>
                <c:pt idx="247">
                  <c:v>5.1526326999999998</c:v>
                </c:pt>
                <c:pt idx="248">
                  <c:v>5.1608419000000003</c:v>
                </c:pt>
                <c:pt idx="249">
                  <c:v>5.2720304000000002</c:v>
                </c:pt>
                <c:pt idx="250">
                  <c:v>4.9776572999999997</c:v>
                </c:pt>
                <c:pt idx="251">
                  <c:v>5.1934585999999996</c:v>
                </c:pt>
                <c:pt idx="252">
                  <c:v>4.6685505000000003</c:v>
                </c:pt>
                <c:pt idx="253">
                  <c:v>4.9186405999999998</c:v>
                </c:pt>
                <c:pt idx="254">
                  <c:v>4.9503016000000004</c:v>
                </c:pt>
                <c:pt idx="255">
                  <c:v>4.6403961000000002</c:v>
                </c:pt>
                <c:pt idx="256">
                  <c:v>4.6149715999999996</c:v>
                </c:pt>
                <c:pt idx="257">
                  <c:v>4.5926479999999996</c:v>
                </c:pt>
                <c:pt idx="258">
                  <c:v>4.3473167000000004</c:v>
                </c:pt>
                <c:pt idx="259">
                  <c:v>4.6320838999999996</c:v>
                </c:pt>
                <c:pt idx="260">
                  <c:v>4.5939474000000002</c:v>
                </c:pt>
                <c:pt idx="261">
                  <c:v>4.6277995000000001</c:v>
                </c:pt>
                <c:pt idx="262">
                  <c:v>4.6693211000000003</c:v>
                </c:pt>
                <c:pt idx="263">
                  <c:v>4.8302164000000003</c:v>
                </c:pt>
                <c:pt idx="264">
                  <c:v>4.7486443999999999</c:v>
                </c:pt>
                <c:pt idx="265">
                  <c:v>4.4498252999999997</c:v>
                </c:pt>
                <c:pt idx="266">
                  <c:v>4.7388902000000002</c:v>
                </c:pt>
                <c:pt idx="267">
                  <c:v>4.6550155000000002</c:v>
                </c:pt>
                <c:pt idx="268">
                  <c:v>4.5843458000000004</c:v>
                </c:pt>
                <c:pt idx="269">
                  <c:v>4.4520955000000004</c:v>
                </c:pt>
                <c:pt idx="270">
                  <c:v>4.7839007000000002</c:v>
                </c:pt>
                <c:pt idx="271">
                  <c:v>4.6419911000000003</c:v>
                </c:pt>
                <c:pt idx="272">
                  <c:v>4.8174181000000003</c:v>
                </c:pt>
                <c:pt idx="273">
                  <c:v>4.5950565000000001</c:v>
                </c:pt>
                <c:pt idx="274">
                  <c:v>4.5284013999999999</c:v>
                </c:pt>
                <c:pt idx="275">
                  <c:v>4.6810942000000004</c:v>
                </c:pt>
                <c:pt idx="276">
                  <c:v>5.1054053000000001</c:v>
                </c:pt>
                <c:pt idx="277">
                  <c:v>4.9259738999999998</c:v>
                </c:pt>
                <c:pt idx="278">
                  <c:v>5.1408968000000002</c:v>
                </c:pt>
                <c:pt idx="279">
                  <c:v>4.8352279999999999</c:v>
                </c:pt>
                <c:pt idx="280">
                  <c:v>4.8743448000000003</c:v>
                </c:pt>
                <c:pt idx="281">
                  <c:v>4.8020411000000003</c:v>
                </c:pt>
                <c:pt idx="282">
                  <c:v>4.5219449999999997</c:v>
                </c:pt>
                <c:pt idx="283">
                  <c:v>4.4634274999999999</c:v>
                </c:pt>
                <c:pt idx="284">
                  <c:v>4.8516783999999999</c:v>
                </c:pt>
                <c:pt idx="285">
                  <c:v>4.7209177000000002</c:v>
                </c:pt>
                <c:pt idx="286">
                  <c:v>5.1282063000000004</c:v>
                </c:pt>
                <c:pt idx="287">
                  <c:v>4.9982305</c:v>
                </c:pt>
                <c:pt idx="288">
                  <c:v>5.1815170999999998</c:v>
                </c:pt>
                <c:pt idx="289">
                  <c:v>5.1656627999999998</c:v>
                </c:pt>
                <c:pt idx="290">
                  <c:v>5.5823549999999997</c:v>
                </c:pt>
                <c:pt idx="291">
                  <c:v>5.1581554000000001</c:v>
                </c:pt>
                <c:pt idx="292">
                  <c:v>5.0456057000000003</c:v>
                </c:pt>
                <c:pt idx="293">
                  <c:v>5.3906960000000002</c:v>
                </c:pt>
                <c:pt idx="294">
                  <c:v>5.1821899</c:v>
                </c:pt>
                <c:pt idx="295">
                  <c:v>4.9158176999999998</c:v>
                </c:pt>
                <c:pt idx="296">
                  <c:v>4.8569855999999998</c:v>
                </c:pt>
                <c:pt idx="297">
                  <c:v>5.0526938000000001</c:v>
                </c:pt>
                <c:pt idx="298">
                  <c:v>4.6662412</c:v>
                </c:pt>
                <c:pt idx="299">
                  <c:v>4.9483714000000001</c:v>
                </c:pt>
                <c:pt idx="300">
                  <c:v>4.6942057999999998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'NG_80kW_GBWall_2D_RI=20_devc'!$AQ$1:$AQ$2</c:f>
              <c:strCache>
                <c:ptCount val="1"/>
                <c:pt idx="0">
                  <c:v>kW/m2 GHF2_Wall_R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'NG_80kW_GBWall_2D_RI=20_devc'!$AQ$3:$AQ$303</c:f>
              <c:numCache>
                <c:formatCode>0.00E+00</c:formatCode>
                <c:ptCount val="301"/>
                <c:pt idx="0">
                  <c:v>-4.9348100000000004E-4</c:v>
                </c:pt>
                <c:pt idx="1">
                  <c:v>0.50806921999999999</c:v>
                </c:pt>
                <c:pt idx="2">
                  <c:v>3.0118996999999998</c:v>
                </c:pt>
                <c:pt idx="3">
                  <c:v>3.6482923</c:v>
                </c:pt>
                <c:pt idx="4">
                  <c:v>3.7912545</c:v>
                </c:pt>
                <c:pt idx="5">
                  <c:v>4.2607727000000004</c:v>
                </c:pt>
                <c:pt idx="6">
                  <c:v>3.9559088</c:v>
                </c:pt>
                <c:pt idx="7">
                  <c:v>4.0243153999999999</c:v>
                </c:pt>
                <c:pt idx="8">
                  <c:v>3.9734924</c:v>
                </c:pt>
                <c:pt idx="9">
                  <c:v>4.0480843000000002</c:v>
                </c:pt>
                <c:pt idx="10">
                  <c:v>4.2361436000000001</c:v>
                </c:pt>
                <c:pt idx="11">
                  <c:v>4.2902718000000002</c:v>
                </c:pt>
                <c:pt idx="12">
                  <c:v>4.2993202000000004</c:v>
                </c:pt>
                <c:pt idx="13">
                  <c:v>4.4277167000000004</c:v>
                </c:pt>
                <c:pt idx="14">
                  <c:v>4.2111878000000003</c:v>
                </c:pt>
                <c:pt idx="15">
                  <c:v>4.1977596000000004</c:v>
                </c:pt>
                <c:pt idx="16">
                  <c:v>4.1748791000000001</c:v>
                </c:pt>
                <c:pt idx="17">
                  <c:v>4.1483827</c:v>
                </c:pt>
                <c:pt idx="18">
                  <c:v>4.3711567000000002</c:v>
                </c:pt>
                <c:pt idx="19">
                  <c:v>3.8296177</c:v>
                </c:pt>
                <c:pt idx="20">
                  <c:v>3.8433145999999998</c:v>
                </c:pt>
                <c:pt idx="21">
                  <c:v>4.0402360000000002</c:v>
                </c:pt>
                <c:pt idx="22">
                  <c:v>4.0080280000000004</c:v>
                </c:pt>
                <c:pt idx="23">
                  <c:v>3.7432978000000001</c:v>
                </c:pt>
                <c:pt idx="24">
                  <c:v>4.0056795999999997</c:v>
                </c:pt>
                <c:pt idx="25">
                  <c:v>4.3556385000000004</c:v>
                </c:pt>
                <c:pt idx="26">
                  <c:v>4.2093686999999997</c:v>
                </c:pt>
                <c:pt idx="27">
                  <c:v>4.2754946</c:v>
                </c:pt>
                <c:pt idx="28">
                  <c:v>4.2164044000000001</c:v>
                </c:pt>
                <c:pt idx="29">
                  <c:v>4.8145227000000004</c:v>
                </c:pt>
                <c:pt idx="30">
                  <c:v>4.5648527000000003</c:v>
                </c:pt>
                <c:pt idx="31">
                  <c:v>4.6354585000000004</c:v>
                </c:pt>
                <c:pt idx="32">
                  <c:v>4.5931005000000003</c:v>
                </c:pt>
                <c:pt idx="33">
                  <c:v>4.4342208000000003</c:v>
                </c:pt>
                <c:pt idx="34">
                  <c:v>4.6569462000000001</c:v>
                </c:pt>
                <c:pt idx="35">
                  <c:v>4.9179611000000003</c:v>
                </c:pt>
                <c:pt idx="36">
                  <c:v>4.7619122999999997</c:v>
                </c:pt>
                <c:pt idx="37">
                  <c:v>5.0235323999999997</c:v>
                </c:pt>
                <c:pt idx="38">
                  <c:v>4.7032069999999999</c:v>
                </c:pt>
                <c:pt idx="39">
                  <c:v>4.6637611000000003</c:v>
                </c:pt>
                <c:pt idx="40">
                  <c:v>4.9296517</c:v>
                </c:pt>
                <c:pt idx="41">
                  <c:v>4.5943073999999999</c:v>
                </c:pt>
                <c:pt idx="42">
                  <c:v>4.2347454999999998</c:v>
                </c:pt>
                <c:pt idx="43">
                  <c:v>4.5465898999999999</c:v>
                </c:pt>
                <c:pt idx="44">
                  <c:v>4.5401435000000001</c:v>
                </c:pt>
                <c:pt idx="45">
                  <c:v>4.5473819000000004</c:v>
                </c:pt>
                <c:pt idx="46">
                  <c:v>4.8730779000000002</c:v>
                </c:pt>
                <c:pt idx="47">
                  <c:v>4.7265820999999999</c:v>
                </c:pt>
                <c:pt idx="48">
                  <c:v>4.3633002999999997</c:v>
                </c:pt>
                <c:pt idx="49">
                  <c:v>4.7774118999999997</c:v>
                </c:pt>
                <c:pt idx="50">
                  <c:v>4.5601792000000003</c:v>
                </c:pt>
                <c:pt idx="51">
                  <c:v>4.6566887000000001</c:v>
                </c:pt>
                <c:pt idx="52">
                  <c:v>4.6298918999999996</c:v>
                </c:pt>
                <c:pt idx="53">
                  <c:v>5.3367572000000001</c:v>
                </c:pt>
                <c:pt idx="54">
                  <c:v>5.1846747000000004</c:v>
                </c:pt>
                <c:pt idx="55">
                  <c:v>5.1626382</c:v>
                </c:pt>
                <c:pt idx="56">
                  <c:v>5.1101331999999999</c:v>
                </c:pt>
                <c:pt idx="57">
                  <c:v>4.9717697999999997</c:v>
                </c:pt>
                <c:pt idx="58">
                  <c:v>5.0757146000000004</c:v>
                </c:pt>
                <c:pt idx="59">
                  <c:v>4.6408719999999999</c:v>
                </c:pt>
                <c:pt idx="60">
                  <c:v>5.1055416999999998</c:v>
                </c:pt>
                <c:pt idx="61">
                  <c:v>5.0364183999999996</c:v>
                </c:pt>
                <c:pt idx="62">
                  <c:v>4.4391860999999997</c:v>
                </c:pt>
                <c:pt idx="63">
                  <c:v>4.5354527999999998</c:v>
                </c:pt>
                <c:pt idx="64">
                  <c:v>4.5242705000000001</c:v>
                </c:pt>
                <c:pt idx="65">
                  <c:v>4.3136305999999998</c:v>
                </c:pt>
                <c:pt idx="66">
                  <c:v>4.4117379000000003</c:v>
                </c:pt>
                <c:pt idx="67">
                  <c:v>3.9649068999999999</c:v>
                </c:pt>
                <c:pt idx="68">
                  <c:v>3.9338807999999998</c:v>
                </c:pt>
                <c:pt idx="69">
                  <c:v>4.3085608000000004</c:v>
                </c:pt>
                <c:pt idx="70">
                  <c:v>4.0952444000000003</c:v>
                </c:pt>
                <c:pt idx="71">
                  <c:v>4.2605357000000001</c:v>
                </c:pt>
                <c:pt idx="72">
                  <c:v>4.3558067999999999</c:v>
                </c:pt>
                <c:pt idx="73">
                  <c:v>4.3626866</c:v>
                </c:pt>
                <c:pt idx="74">
                  <c:v>4.0967263999999997</c:v>
                </c:pt>
                <c:pt idx="75">
                  <c:v>4.5945448999999998</c:v>
                </c:pt>
                <c:pt idx="76">
                  <c:v>5.0888308999999996</c:v>
                </c:pt>
                <c:pt idx="77">
                  <c:v>4.8326678000000003</c:v>
                </c:pt>
                <c:pt idx="78">
                  <c:v>4.8459430000000001</c:v>
                </c:pt>
                <c:pt idx="79">
                  <c:v>4.8443375</c:v>
                </c:pt>
                <c:pt idx="80">
                  <c:v>4.2496171</c:v>
                </c:pt>
                <c:pt idx="81">
                  <c:v>4.6989007000000003</c:v>
                </c:pt>
                <c:pt idx="82">
                  <c:v>4.4926934000000003</c:v>
                </c:pt>
                <c:pt idx="83">
                  <c:v>4.7615112999999996</c:v>
                </c:pt>
                <c:pt idx="84">
                  <c:v>4.9466548000000001</c:v>
                </c:pt>
                <c:pt idx="85">
                  <c:v>5.2660188999999997</c:v>
                </c:pt>
                <c:pt idx="86">
                  <c:v>5.4448099000000001</c:v>
                </c:pt>
                <c:pt idx="87">
                  <c:v>5.0877404000000004</c:v>
                </c:pt>
                <c:pt idx="88">
                  <c:v>4.8608890000000002</c:v>
                </c:pt>
                <c:pt idx="89">
                  <c:v>5.2268691</c:v>
                </c:pt>
                <c:pt idx="90">
                  <c:v>5.1024370000000001</c:v>
                </c:pt>
                <c:pt idx="91">
                  <c:v>4.7408915</c:v>
                </c:pt>
                <c:pt idx="92">
                  <c:v>5.0224605000000002</c:v>
                </c:pt>
                <c:pt idx="93">
                  <c:v>4.6241101999999996</c:v>
                </c:pt>
                <c:pt idx="94">
                  <c:v>5.0499977999999999</c:v>
                </c:pt>
                <c:pt idx="95">
                  <c:v>4.9422063999999999</c:v>
                </c:pt>
                <c:pt idx="96">
                  <c:v>4.7981596</c:v>
                </c:pt>
                <c:pt idx="97">
                  <c:v>4.4551109999999996</c:v>
                </c:pt>
                <c:pt idx="98">
                  <c:v>5.1279950000000003</c:v>
                </c:pt>
                <c:pt idx="99">
                  <c:v>4.6662650000000001</c:v>
                </c:pt>
                <c:pt idx="100">
                  <c:v>4.5933342000000001</c:v>
                </c:pt>
                <c:pt idx="101">
                  <c:v>5.0219712000000003</c:v>
                </c:pt>
                <c:pt idx="102">
                  <c:v>4.8282021999999998</c:v>
                </c:pt>
                <c:pt idx="103">
                  <c:v>4.8595891</c:v>
                </c:pt>
                <c:pt idx="104">
                  <c:v>4.4395185000000001</c:v>
                </c:pt>
                <c:pt idx="105">
                  <c:v>5.0074171999999999</c:v>
                </c:pt>
                <c:pt idx="106">
                  <c:v>4.4928059999999999</c:v>
                </c:pt>
                <c:pt idx="107">
                  <c:v>5.0909233</c:v>
                </c:pt>
                <c:pt idx="108">
                  <c:v>4.7867674999999998</c:v>
                </c:pt>
                <c:pt idx="109">
                  <c:v>4.2179608000000002</c:v>
                </c:pt>
                <c:pt idx="110">
                  <c:v>4.1664028000000002</c:v>
                </c:pt>
                <c:pt idx="111">
                  <c:v>4.4981184000000001</c:v>
                </c:pt>
                <c:pt idx="112">
                  <c:v>4.8547316</c:v>
                </c:pt>
                <c:pt idx="113">
                  <c:v>4.2031235999999996</c:v>
                </c:pt>
                <c:pt idx="114">
                  <c:v>4.6496095999999998</c:v>
                </c:pt>
                <c:pt idx="115">
                  <c:v>4.4222602999999996</c:v>
                </c:pt>
                <c:pt idx="116">
                  <c:v>4.6148825000000002</c:v>
                </c:pt>
                <c:pt idx="117">
                  <c:v>4.4823604000000001</c:v>
                </c:pt>
                <c:pt idx="118">
                  <c:v>4.5178045999999998</c:v>
                </c:pt>
                <c:pt idx="119">
                  <c:v>4.4830069999999997</c:v>
                </c:pt>
                <c:pt idx="120">
                  <c:v>4.9767951999999998</c:v>
                </c:pt>
                <c:pt idx="121">
                  <c:v>4.9866466999999997</c:v>
                </c:pt>
                <c:pt idx="122">
                  <c:v>4.9114336999999999</c:v>
                </c:pt>
                <c:pt idx="123">
                  <c:v>4.8033599999999996</c:v>
                </c:pt>
                <c:pt idx="124">
                  <c:v>4.6574602000000001</c:v>
                </c:pt>
                <c:pt idx="125">
                  <c:v>4.8495121000000001</c:v>
                </c:pt>
                <c:pt idx="126">
                  <c:v>5.2347136000000001</c:v>
                </c:pt>
                <c:pt idx="127">
                  <c:v>4.7474980000000002</c:v>
                </c:pt>
                <c:pt idx="128">
                  <c:v>5.1185502999999999</c:v>
                </c:pt>
                <c:pt idx="129">
                  <c:v>4.6898198000000004</c:v>
                </c:pt>
                <c:pt idx="130">
                  <c:v>4.8557686999999996</c:v>
                </c:pt>
                <c:pt idx="131">
                  <c:v>4.8759078999999996</c:v>
                </c:pt>
                <c:pt idx="132">
                  <c:v>5.0019821999999996</c:v>
                </c:pt>
                <c:pt idx="133">
                  <c:v>4.7355361</c:v>
                </c:pt>
                <c:pt idx="134">
                  <c:v>4.5659890000000001</c:v>
                </c:pt>
                <c:pt idx="135">
                  <c:v>4.8227434000000002</c:v>
                </c:pt>
                <c:pt idx="136">
                  <c:v>4.8840045999999999</c:v>
                </c:pt>
                <c:pt idx="137">
                  <c:v>4.9101043000000004</c:v>
                </c:pt>
                <c:pt idx="138">
                  <c:v>4.8099832999999999</c:v>
                </c:pt>
                <c:pt idx="139">
                  <c:v>5.2312516999999996</c:v>
                </c:pt>
                <c:pt idx="140">
                  <c:v>4.9176278</c:v>
                </c:pt>
                <c:pt idx="141">
                  <c:v>5.0109367000000002</c:v>
                </c:pt>
                <c:pt idx="142">
                  <c:v>4.8610439000000003</c:v>
                </c:pt>
                <c:pt idx="143">
                  <c:v>4.6804661999999997</c:v>
                </c:pt>
                <c:pt idx="144">
                  <c:v>4.7655729999999998</c:v>
                </c:pt>
                <c:pt idx="145">
                  <c:v>4.5475630999999996</c:v>
                </c:pt>
                <c:pt idx="146">
                  <c:v>4.9475240999999999</c:v>
                </c:pt>
                <c:pt idx="147">
                  <c:v>4.9568352999999998</c:v>
                </c:pt>
                <c:pt idx="148">
                  <c:v>4.6809478000000002</c:v>
                </c:pt>
                <c:pt idx="149">
                  <c:v>4.9652361999999997</c:v>
                </c:pt>
                <c:pt idx="150">
                  <c:v>4.9485144999999999</c:v>
                </c:pt>
                <c:pt idx="151">
                  <c:v>4.8072223999999997</c:v>
                </c:pt>
                <c:pt idx="152">
                  <c:v>4.5239428999999998</c:v>
                </c:pt>
                <c:pt idx="153">
                  <c:v>5.0187321000000003</c:v>
                </c:pt>
                <c:pt idx="154">
                  <c:v>4.4202399000000003</c:v>
                </c:pt>
                <c:pt idx="155">
                  <c:v>4.5506710999999997</c:v>
                </c:pt>
                <c:pt idx="156">
                  <c:v>4.6932964000000004</c:v>
                </c:pt>
                <c:pt idx="157">
                  <c:v>4.6603235999999999</c:v>
                </c:pt>
                <c:pt idx="158">
                  <c:v>4.6671924999999996</c:v>
                </c:pt>
                <c:pt idx="159">
                  <c:v>5.0314112</c:v>
                </c:pt>
                <c:pt idx="160">
                  <c:v>4.6035098999999997</c:v>
                </c:pt>
                <c:pt idx="161">
                  <c:v>4.4843545000000002</c:v>
                </c:pt>
                <c:pt idx="162">
                  <c:v>4.5907612000000002</c:v>
                </c:pt>
                <c:pt idx="163">
                  <c:v>4.1974406000000002</c:v>
                </c:pt>
                <c:pt idx="164">
                  <c:v>4.5922479999999997</c:v>
                </c:pt>
                <c:pt idx="165">
                  <c:v>4.2217164</c:v>
                </c:pt>
                <c:pt idx="166">
                  <c:v>4.1979818</c:v>
                </c:pt>
                <c:pt idx="167">
                  <c:v>4.702661</c:v>
                </c:pt>
                <c:pt idx="168">
                  <c:v>4.6256494999999997</c:v>
                </c:pt>
                <c:pt idx="169">
                  <c:v>4.4104190000000001</c:v>
                </c:pt>
                <c:pt idx="170">
                  <c:v>4.6624198000000003</c:v>
                </c:pt>
                <c:pt idx="171">
                  <c:v>4.5142112000000001</c:v>
                </c:pt>
                <c:pt idx="172">
                  <c:v>4.3300405</c:v>
                </c:pt>
                <c:pt idx="173">
                  <c:v>4.6656775000000001</c:v>
                </c:pt>
                <c:pt idx="174">
                  <c:v>4.2772112</c:v>
                </c:pt>
                <c:pt idx="175">
                  <c:v>3.9677682000000001</c:v>
                </c:pt>
                <c:pt idx="176">
                  <c:v>4.2196959999999999</c:v>
                </c:pt>
                <c:pt idx="177">
                  <c:v>4.6064711000000003</c:v>
                </c:pt>
                <c:pt idx="178">
                  <c:v>4.4955306000000004</c:v>
                </c:pt>
                <c:pt idx="179">
                  <c:v>4.4944096</c:v>
                </c:pt>
                <c:pt idx="180">
                  <c:v>4.1529015999999999</c:v>
                </c:pt>
                <c:pt idx="181">
                  <c:v>4.1814318000000004</c:v>
                </c:pt>
                <c:pt idx="182">
                  <c:v>4.6546173</c:v>
                </c:pt>
                <c:pt idx="183">
                  <c:v>4.4304227999999997</c:v>
                </c:pt>
                <c:pt idx="184">
                  <c:v>4.6834850000000001</c:v>
                </c:pt>
                <c:pt idx="185">
                  <c:v>4.6328087</c:v>
                </c:pt>
                <c:pt idx="186">
                  <c:v>4.3156651999999998</c:v>
                </c:pt>
                <c:pt idx="187">
                  <c:v>4.5214581000000003</c:v>
                </c:pt>
                <c:pt idx="188">
                  <c:v>4.2744827000000001</c:v>
                </c:pt>
                <c:pt idx="189">
                  <c:v>4.4221729999999999</c:v>
                </c:pt>
                <c:pt idx="190">
                  <c:v>4.5218157999999997</c:v>
                </c:pt>
                <c:pt idx="191">
                  <c:v>4.8220663000000004</c:v>
                </c:pt>
                <c:pt idx="192">
                  <c:v>5.0286926999999997</c:v>
                </c:pt>
                <c:pt idx="193">
                  <c:v>4.4858456000000002</c:v>
                </c:pt>
                <c:pt idx="194">
                  <c:v>4.9623156000000002</c:v>
                </c:pt>
                <c:pt idx="195">
                  <c:v>4.6808757999999999</c:v>
                </c:pt>
                <c:pt idx="196">
                  <c:v>4.2314791999999999</c:v>
                </c:pt>
                <c:pt idx="197">
                  <c:v>4.5796175000000003</c:v>
                </c:pt>
                <c:pt idx="198">
                  <c:v>4.5436468000000003</c:v>
                </c:pt>
                <c:pt idx="199">
                  <c:v>4.5251861</c:v>
                </c:pt>
                <c:pt idx="200">
                  <c:v>4.6918683000000003</c:v>
                </c:pt>
                <c:pt idx="201">
                  <c:v>4.7411684999999997</c:v>
                </c:pt>
                <c:pt idx="202">
                  <c:v>4.7968516000000001</c:v>
                </c:pt>
                <c:pt idx="203">
                  <c:v>5.1950501999999998</c:v>
                </c:pt>
                <c:pt idx="204">
                  <c:v>4.9772248000000001</c:v>
                </c:pt>
                <c:pt idx="205">
                  <c:v>4.9356040999999999</c:v>
                </c:pt>
                <c:pt idx="206">
                  <c:v>4.3795609000000004</c:v>
                </c:pt>
                <c:pt idx="207">
                  <c:v>4.4130259000000001</c:v>
                </c:pt>
                <c:pt idx="208">
                  <c:v>4.7938103999999999</c:v>
                </c:pt>
                <c:pt idx="209">
                  <c:v>5.0636649</c:v>
                </c:pt>
                <c:pt idx="210">
                  <c:v>4.7442513000000002</c:v>
                </c:pt>
                <c:pt idx="211">
                  <c:v>4.6859770000000003</c:v>
                </c:pt>
                <c:pt idx="212">
                  <c:v>4.6046014</c:v>
                </c:pt>
                <c:pt idx="213">
                  <c:v>4.9162530999999996</c:v>
                </c:pt>
                <c:pt idx="214">
                  <c:v>4.8824277</c:v>
                </c:pt>
                <c:pt idx="215">
                  <c:v>5.0576686999999998</c:v>
                </c:pt>
                <c:pt idx="216">
                  <c:v>5.1329570000000002</c:v>
                </c:pt>
                <c:pt idx="217">
                  <c:v>4.8707475999999996</c:v>
                </c:pt>
                <c:pt idx="218">
                  <c:v>4.7645964999999997</c:v>
                </c:pt>
                <c:pt idx="219">
                  <c:v>5.0416192999999998</c:v>
                </c:pt>
                <c:pt idx="220">
                  <c:v>4.6176928999999998</c:v>
                </c:pt>
                <c:pt idx="221">
                  <c:v>4.8748708000000001</c:v>
                </c:pt>
                <c:pt idx="222">
                  <c:v>4.7940145000000003</c:v>
                </c:pt>
                <c:pt idx="223">
                  <c:v>4.6414584999999997</c:v>
                </c:pt>
                <c:pt idx="224">
                  <c:v>4.9469723999999999</c:v>
                </c:pt>
                <c:pt idx="225">
                  <c:v>5.0347923999999997</c:v>
                </c:pt>
                <c:pt idx="226">
                  <c:v>4.9834579999999997</c:v>
                </c:pt>
                <c:pt idx="227">
                  <c:v>4.9834828</c:v>
                </c:pt>
                <c:pt idx="228">
                  <c:v>4.6294412999999999</c:v>
                </c:pt>
                <c:pt idx="229">
                  <c:v>5.3750967999999997</c:v>
                </c:pt>
                <c:pt idx="230">
                  <c:v>5.4888953999999996</c:v>
                </c:pt>
                <c:pt idx="231">
                  <c:v>4.7086854000000002</c:v>
                </c:pt>
                <c:pt idx="232">
                  <c:v>5.0744227999999998</c:v>
                </c:pt>
                <c:pt idx="233">
                  <c:v>5.1955394999999998</c:v>
                </c:pt>
                <c:pt idx="234">
                  <c:v>4.9603028</c:v>
                </c:pt>
                <c:pt idx="235">
                  <c:v>5.5927153000000001</c:v>
                </c:pt>
                <c:pt idx="236">
                  <c:v>5.1823812</c:v>
                </c:pt>
                <c:pt idx="237">
                  <c:v>5.0885596</c:v>
                </c:pt>
                <c:pt idx="238">
                  <c:v>5.3148198000000004</c:v>
                </c:pt>
                <c:pt idx="239">
                  <c:v>5.2758821999999999</c:v>
                </c:pt>
                <c:pt idx="240">
                  <c:v>5.1445537000000003</c:v>
                </c:pt>
                <c:pt idx="241">
                  <c:v>4.8492116999999997</c:v>
                </c:pt>
                <c:pt idx="242">
                  <c:v>5.3419999999999996</c:v>
                </c:pt>
                <c:pt idx="243">
                  <c:v>5.2269144000000001</c:v>
                </c:pt>
                <c:pt idx="244">
                  <c:v>5.1869597000000001</c:v>
                </c:pt>
                <c:pt idx="245">
                  <c:v>5.0588455000000003</c:v>
                </c:pt>
                <c:pt idx="246">
                  <c:v>5.0672306999999996</c:v>
                </c:pt>
                <c:pt idx="247">
                  <c:v>5.1836357</c:v>
                </c:pt>
                <c:pt idx="248">
                  <c:v>5.1304078000000004</c:v>
                </c:pt>
                <c:pt idx="249">
                  <c:v>5.2910589999999997</c:v>
                </c:pt>
                <c:pt idx="250">
                  <c:v>4.9811025000000004</c:v>
                </c:pt>
                <c:pt idx="251">
                  <c:v>5.2080850999999999</c:v>
                </c:pt>
                <c:pt idx="252">
                  <c:v>4.5704899000000001</c:v>
                </c:pt>
                <c:pt idx="253">
                  <c:v>4.8172889000000003</c:v>
                </c:pt>
                <c:pt idx="254">
                  <c:v>4.8874554999999997</c:v>
                </c:pt>
                <c:pt idx="255">
                  <c:v>4.6206417000000002</c:v>
                </c:pt>
                <c:pt idx="256">
                  <c:v>4.4592738000000001</c:v>
                </c:pt>
                <c:pt idx="257">
                  <c:v>4.5647701999999999</c:v>
                </c:pt>
                <c:pt idx="258">
                  <c:v>4.3486871999999996</c:v>
                </c:pt>
                <c:pt idx="259">
                  <c:v>4.5996895000000002</c:v>
                </c:pt>
                <c:pt idx="260">
                  <c:v>4.5557613000000003</c:v>
                </c:pt>
                <c:pt idx="261">
                  <c:v>4.5762849000000001</c:v>
                </c:pt>
                <c:pt idx="262">
                  <c:v>4.7047362000000001</c:v>
                </c:pt>
                <c:pt idx="263">
                  <c:v>4.6977080999999998</c:v>
                </c:pt>
                <c:pt idx="264">
                  <c:v>4.7136722000000004</c:v>
                </c:pt>
                <c:pt idx="265">
                  <c:v>4.3283353</c:v>
                </c:pt>
                <c:pt idx="266">
                  <c:v>4.7022947999999998</c:v>
                </c:pt>
                <c:pt idx="267">
                  <c:v>4.4428511000000004</c:v>
                </c:pt>
                <c:pt idx="268">
                  <c:v>4.5481920000000002</c:v>
                </c:pt>
                <c:pt idx="269">
                  <c:v>4.2900453000000001</c:v>
                </c:pt>
                <c:pt idx="270">
                  <c:v>4.6452589</c:v>
                </c:pt>
                <c:pt idx="271">
                  <c:v>4.4834398999999996</c:v>
                </c:pt>
                <c:pt idx="272">
                  <c:v>4.8762093000000002</c:v>
                </c:pt>
                <c:pt idx="273">
                  <c:v>4.4702978</c:v>
                </c:pt>
                <c:pt idx="274">
                  <c:v>4.4436054</c:v>
                </c:pt>
                <c:pt idx="275">
                  <c:v>4.5373868999999996</c:v>
                </c:pt>
                <c:pt idx="276">
                  <c:v>5.0988664999999997</c:v>
                </c:pt>
                <c:pt idx="277">
                  <c:v>4.7881732000000001</c:v>
                </c:pt>
                <c:pt idx="278">
                  <c:v>5.1842008000000002</c:v>
                </c:pt>
                <c:pt idx="279">
                  <c:v>4.8152957000000001</c:v>
                </c:pt>
                <c:pt idx="280">
                  <c:v>4.8619795000000003</c:v>
                </c:pt>
                <c:pt idx="281">
                  <c:v>4.8638506000000001</c:v>
                </c:pt>
                <c:pt idx="282">
                  <c:v>4.4557376</c:v>
                </c:pt>
                <c:pt idx="283">
                  <c:v>4.3655219000000001</c:v>
                </c:pt>
                <c:pt idx="284">
                  <c:v>4.8014703000000001</c:v>
                </c:pt>
                <c:pt idx="285">
                  <c:v>4.4819703000000004</c:v>
                </c:pt>
                <c:pt idx="286">
                  <c:v>4.9219599000000001</c:v>
                </c:pt>
                <c:pt idx="287">
                  <c:v>5.0071849999999998</c:v>
                </c:pt>
                <c:pt idx="288">
                  <c:v>5.2760024000000003</c:v>
                </c:pt>
                <c:pt idx="289">
                  <c:v>5.2431125999999999</c:v>
                </c:pt>
                <c:pt idx="290">
                  <c:v>5.5789533000000002</c:v>
                </c:pt>
                <c:pt idx="291">
                  <c:v>5.2368931999999999</c:v>
                </c:pt>
                <c:pt idx="292">
                  <c:v>5.0144175999999998</c:v>
                </c:pt>
                <c:pt idx="293">
                  <c:v>5.3701714999999997</c:v>
                </c:pt>
                <c:pt idx="294">
                  <c:v>5.0875325</c:v>
                </c:pt>
                <c:pt idx="295">
                  <c:v>4.7916055000000002</c:v>
                </c:pt>
                <c:pt idx="296">
                  <c:v>4.6816201</c:v>
                </c:pt>
                <c:pt idx="297">
                  <c:v>5.0749206999999998</c:v>
                </c:pt>
                <c:pt idx="298">
                  <c:v>4.7201694999999999</c:v>
                </c:pt>
                <c:pt idx="299">
                  <c:v>4.9590483000000001</c:v>
                </c:pt>
                <c:pt idx="300">
                  <c:v>4.6157336000000004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'NG_80kW_GBWall_2D_RI=20_devc'!$AR$1:$AR$2</c:f>
              <c:strCache>
                <c:ptCount val="1"/>
                <c:pt idx="0">
                  <c:v>kW/m2 GHF3_Wall_R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'NG_80kW_GBWall_2D_RI=20_devc'!$AR$3:$AR$303</c:f>
              <c:numCache>
                <c:formatCode>0.00E+00</c:formatCode>
                <c:ptCount val="301"/>
                <c:pt idx="0">
                  <c:v>-1.2800075000000001E-3</c:v>
                </c:pt>
                <c:pt idx="1">
                  <c:v>0.40391490000000002</c:v>
                </c:pt>
                <c:pt idx="2">
                  <c:v>2.9596007000000002</c:v>
                </c:pt>
                <c:pt idx="3">
                  <c:v>3.4894769000000001</c:v>
                </c:pt>
                <c:pt idx="4">
                  <c:v>3.7407211999999999</c:v>
                </c:pt>
                <c:pt idx="5">
                  <c:v>4.2315712000000003</c:v>
                </c:pt>
                <c:pt idx="6">
                  <c:v>3.9767885000000001</c:v>
                </c:pt>
                <c:pt idx="7">
                  <c:v>4.1065874000000004</c:v>
                </c:pt>
                <c:pt idx="8">
                  <c:v>4.0251378999999998</c:v>
                </c:pt>
                <c:pt idx="9">
                  <c:v>4.0470581000000001</c:v>
                </c:pt>
                <c:pt idx="10">
                  <c:v>4.1702209000000003</c:v>
                </c:pt>
                <c:pt idx="11">
                  <c:v>4.3467149999999997</c:v>
                </c:pt>
                <c:pt idx="12">
                  <c:v>4.1759214</c:v>
                </c:pt>
                <c:pt idx="13">
                  <c:v>4.2340355000000001</c:v>
                </c:pt>
                <c:pt idx="14">
                  <c:v>4.0918416999999998</c:v>
                </c:pt>
                <c:pt idx="15">
                  <c:v>4.1009212000000002</c:v>
                </c:pt>
                <c:pt idx="16">
                  <c:v>4.0635938999999999</c:v>
                </c:pt>
                <c:pt idx="17">
                  <c:v>4.1372809000000004</c:v>
                </c:pt>
                <c:pt idx="18">
                  <c:v>4.3868818000000003</c:v>
                </c:pt>
                <c:pt idx="19">
                  <c:v>3.8059866000000002</c:v>
                </c:pt>
                <c:pt idx="20">
                  <c:v>3.7919152</c:v>
                </c:pt>
                <c:pt idx="21">
                  <c:v>4.1008858999999998</c:v>
                </c:pt>
                <c:pt idx="22">
                  <c:v>4.0361485000000004</c:v>
                </c:pt>
                <c:pt idx="23">
                  <c:v>3.6222743999999998</c:v>
                </c:pt>
                <c:pt idx="24">
                  <c:v>4.1349888000000004</c:v>
                </c:pt>
                <c:pt idx="25">
                  <c:v>4.2951126000000004</c:v>
                </c:pt>
                <c:pt idx="26">
                  <c:v>4.2002382000000003</c:v>
                </c:pt>
                <c:pt idx="27">
                  <c:v>4.2337851999999998</c:v>
                </c:pt>
                <c:pt idx="28">
                  <c:v>4.1275529999999998</c:v>
                </c:pt>
                <c:pt idx="29">
                  <c:v>4.7576466000000002</c:v>
                </c:pt>
                <c:pt idx="30">
                  <c:v>4.3811874</c:v>
                </c:pt>
                <c:pt idx="31">
                  <c:v>4.5718088000000003</c:v>
                </c:pt>
                <c:pt idx="32">
                  <c:v>4.4901923999999998</c:v>
                </c:pt>
                <c:pt idx="33">
                  <c:v>4.2429475999999999</c:v>
                </c:pt>
                <c:pt idx="34">
                  <c:v>4.4686503000000002</c:v>
                </c:pt>
                <c:pt idx="35">
                  <c:v>4.5841107000000001</c:v>
                </c:pt>
                <c:pt idx="36">
                  <c:v>4.5581526999999999</c:v>
                </c:pt>
                <c:pt idx="37">
                  <c:v>4.9152621999999999</c:v>
                </c:pt>
                <c:pt idx="38">
                  <c:v>4.4919086000000004</c:v>
                </c:pt>
                <c:pt idx="39">
                  <c:v>4.4667849999999998</c:v>
                </c:pt>
                <c:pt idx="40">
                  <c:v>4.6519484999999996</c:v>
                </c:pt>
                <c:pt idx="41">
                  <c:v>4.3113785</c:v>
                </c:pt>
                <c:pt idx="42">
                  <c:v>4.0093236000000001</c:v>
                </c:pt>
                <c:pt idx="43">
                  <c:v>4.4493793999999998</c:v>
                </c:pt>
                <c:pt idx="44">
                  <c:v>4.3981256000000002</c:v>
                </c:pt>
                <c:pt idx="45">
                  <c:v>4.5477729</c:v>
                </c:pt>
                <c:pt idx="46">
                  <c:v>4.8972325000000003</c:v>
                </c:pt>
                <c:pt idx="47">
                  <c:v>4.4776920999999996</c:v>
                </c:pt>
                <c:pt idx="48">
                  <c:v>4.0988993999999996</c:v>
                </c:pt>
                <c:pt idx="49">
                  <c:v>4.5466170000000004</c:v>
                </c:pt>
                <c:pt idx="50">
                  <c:v>4.3960581000000003</c:v>
                </c:pt>
                <c:pt idx="51">
                  <c:v>4.5621404999999999</c:v>
                </c:pt>
                <c:pt idx="52">
                  <c:v>4.4865937000000002</c:v>
                </c:pt>
                <c:pt idx="53">
                  <c:v>4.9284281999999999</c:v>
                </c:pt>
                <c:pt idx="54">
                  <c:v>4.7133675000000004</c:v>
                </c:pt>
                <c:pt idx="55">
                  <c:v>4.8293276000000001</c:v>
                </c:pt>
                <c:pt idx="56">
                  <c:v>4.7310714999999997</c:v>
                </c:pt>
                <c:pt idx="57">
                  <c:v>4.5712847999999999</c:v>
                </c:pt>
                <c:pt idx="58">
                  <c:v>4.8396787999999997</c:v>
                </c:pt>
                <c:pt idx="59">
                  <c:v>4.4484314999999999</c:v>
                </c:pt>
                <c:pt idx="60">
                  <c:v>4.6144476000000001</c:v>
                </c:pt>
                <c:pt idx="61">
                  <c:v>4.7280563999999998</c:v>
                </c:pt>
                <c:pt idx="62">
                  <c:v>4.1556983000000001</c:v>
                </c:pt>
                <c:pt idx="63">
                  <c:v>4.3892775000000004</c:v>
                </c:pt>
                <c:pt idx="64">
                  <c:v>4.3859487000000001</c:v>
                </c:pt>
                <c:pt idx="65">
                  <c:v>4.1186862</c:v>
                </c:pt>
                <c:pt idx="66">
                  <c:v>4.3961673000000001</c:v>
                </c:pt>
                <c:pt idx="67">
                  <c:v>3.9422590999999998</c:v>
                </c:pt>
                <c:pt idx="68">
                  <c:v>3.9069519000000001</c:v>
                </c:pt>
                <c:pt idx="69">
                  <c:v>4.215147</c:v>
                </c:pt>
                <c:pt idx="70">
                  <c:v>3.9991428999999998</c:v>
                </c:pt>
                <c:pt idx="71">
                  <c:v>4.2185411000000004</c:v>
                </c:pt>
                <c:pt idx="72">
                  <c:v>4.3731833</c:v>
                </c:pt>
                <c:pt idx="73">
                  <c:v>4.2400302999999999</c:v>
                </c:pt>
                <c:pt idx="74">
                  <c:v>4.0468387999999997</c:v>
                </c:pt>
                <c:pt idx="75">
                  <c:v>4.4068556000000001</c:v>
                </c:pt>
                <c:pt idx="76">
                  <c:v>4.7947635999999996</c:v>
                </c:pt>
                <c:pt idx="77">
                  <c:v>4.6205429999999996</c:v>
                </c:pt>
                <c:pt idx="78">
                  <c:v>4.6596313</c:v>
                </c:pt>
                <c:pt idx="79">
                  <c:v>4.5975456000000001</c:v>
                </c:pt>
                <c:pt idx="80">
                  <c:v>4.1051067999999997</c:v>
                </c:pt>
                <c:pt idx="81">
                  <c:v>4.5944471</c:v>
                </c:pt>
                <c:pt idx="82">
                  <c:v>4.2728143000000003</c:v>
                </c:pt>
                <c:pt idx="83">
                  <c:v>4.3217492000000002</c:v>
                </c:pt>
                <c:pt idx="84">
                  <c:v>4.6065630999999998</c:v>
                </c:pt>
                <c:pt idx="85">
                  <c:v>4.7721952999999999</c:v>
                </c:pt>
                <c:pt idx="86">
                  <c:v>4.7918972999999996</c:v>
                </c:pt>
                <c:pt idx="87">
                  <c:v>4.8378778000000002</c:v>
                </c:pt>
                <c:pt idx="88">
                  <c:v>4.4854469000000003</c:v>
                </c:pt>
                <c:pt idx="89">
                  <c:v>4.9226216999999997</c:v>
                </c:pt>
                <c:pt idx="90">
                  <c:v>4.7681513000000004</c:v>
                </c:pt>
                <c:pt idx="91">
                  <c:v>4.4591246</c:v>
                </c:pt>
                <c:pt idx="92">
                  <c:v>4.7754368999999999</c:v>
                </c:pt>
                <c:pt idx="93">
                  <c:v>4.4489732000000002</c:v>
                </c:pt>
                <c:pt idx="94">
                  <c:v>4.7135610999999997</c:v>
                </c:pt>
                <c:pt idx="95">
                  <c:v>4.7153358000000001</c:v>
                </c:pt>
                <c:pt idx="96">
                  <c:v>4.5044842000000003</c:v>
                </c:pt>
                <c:pt idx="97">
                  <c:v>4.3492303000000003</c:v>
                </c:pt>
                <c:pt idx="98">
                  <c:v>4.7663994000000001</c:v>
                </c:pt>
                <c:pt idx="99">
                  <c:v>4.4287571999999997</c:v>
                </c:pt>
                <c:pt idx="100">
                  <c:v>4.3734716999999996</c:v>
                </c:pt>
                <c:pt idx="101">
                  <c:v>4.7363948999999996</c:v>
                </c:pt>
                <c:pt idx="102">
                  <c:v>4.4864158999999999</c:v>
                </c:pt>
                <c:pt idx="103">
                  <c:v>4.6187654</c:v>
                </c:pt>
                <c:pt idx="104">
                  <c:v>4.3443288999999998</c:v>
                </c:pt>
                <c:pt idx="105">
                  <c:v>4.7289833999999997</c:v>
                </c:pt>
                <c:pt idx="106">
                  <c:v>4.2839660999999998</c:v>
                </c:pt>
                <c:pt idx="107">
                  <c:v>4.6704416000000002</c:v>
                </c:pt>
                <c:pt idx="108">
                  <c:v>4.4334249000000003</c:v>
                </c:pt>
                <c:pt idx="109">
                  <c:v>4.0232463000000003</c:v>
                </c:pt>
                <c:pt idx="110">
                  <c:v>4.1342521000000003</c:v>
                </c:pt>
                <c:pt idx="111">
                  <c:v>4.4044461000000004</c:v>
                </c:pt>
                <c:pt idx="112">
                  <c:v>4.5873398999999999</c:v>
                </c:pt>
                <c:pt idx="113">
                  <c:v>4.0825161999999997</c:v>
                </c:pt>
                <c:pt idx="114">
                  <c:v>4.5270443</c:v>
                </c:pt>
                <c:pt idx="115">
                  <c:v>4.4010210000000001</c:v>
                </c:pt>
                <c:pt idx="116">
                  <c:v>4.4494642999999998</c:v>
                </c:pt>
                <c:pt idx="117">
                  <c:v>4.3378587</c:v>
                </c:pt>
                <c:pt idx="118">
                  <c:v>4.4849949000000002</c:v>
                </c:pt>
                <c:pt idx="119">
                  <c:v>4.4166932000000001</c:v>
                </c:pt>
                <c:pt idx="120">
                  <c:v>4.6994653</c:v>
                </c:pt>
                <c:pt idx="121">
                  <c:v>4.9023437999999997</c:v>
                </c:pt>
                <c:pt idx="122">
                  <c:v>4.8956676000000003</c:v>
                </c:pt>
                <c:pt idx="123">
                  <c:v>4.6999883999999996</c:v>
                </c:pt>
                <c:pt idx="124">
                  <c:v>4.5263228</c:v>
                </c:pt>
                <c:pt idx="125">
                  <c:v>4.5184053999999998</c:v>
                </c:pt>
                <c:pt idx="126">
                  <c:v>4.9230365999999997</c:v>
                </c:pt>
                <c:pt idx="127">
                  <c:v>4.4805713000000003</c:v>
                </c:pt>
                <c:pt idx="128">
                  <c:v>4.8312911999999999</c:v>
                </c:pt>
                <c:pt idx="129">
                  <c:v>4.3887801</c:v>
                </c:pt>
                <c:pt idx="130">
                  <c:v>4.6424994000000002</c:v>
                </c:pt>
                <c:pt idx="131">
                  <c:v>4.6624607999999998</c:v>
                </c:pt>
                <c:pt idx="132">
                  <c:v>4.7162718999999997</c:v>
                </c:pt>
                <c:pt idx="133">
                  <c:v>4.5162778000000001</c:v>
                </c:pt>
                <c:pt idx="134">
                  <c:v>4.4121904000000001</c:v>
                </c:pt>
                <c:pt idx="135">
                  <c:v>4.7839989999999997</c:v>
                </c:pt>
                <c:pt idx="136">
                  <c:v>4.5576992000000001</c:v>
                </c:pt>
                <c:pt idx="137">
                  <c:v>4.5382847999999996</c:v>
                </c:pt>
                <c:pt idx="138">
                  <c:v>4.6176753000000001</c:v>
                </c:pt>
                <c:pt idx="139">
                  <c:v>4.8768200999999998</c:v>
                </c:pt>
                <c:pt idx="140">
                  <c:v>4.6100120999999996</c:v>
                </c:pt>
                <c:pt idx="141">
                  <c:v>4.6813421000000002</c:v>
                </c:pt>
                <c:pt idx="142">
                  <c:v>4.6797570999999998</c:v>
                </c:pt>
                <c:pt idx="143">
                  <c:v>4.5872029999999997</c:v>
                </c:pt>
                <c:pt idx="144">
                  <c:v>4.7093715999999999</c:v>
                </c:pt>
                <c:pt idx="145">
                  <c:v>4.4173036000000003</c:v>
                </c:pt>
                <c:pt idx="146">
                  <c:v>4.7736844999999999</c:v>
                </c:pt>
                <c:pt idx="147">
                  <c:v>4.7406468000000004</c:v>
                </c:pt>
                <c:pt idx="148">
                  <c:v>4.4495114999999998</c:v>
                </c:pt>
                <c:pt idx="149">
                  <c:v>4.6964655000000004</c:v>
                </c:pt>
                <c:pt idx="150">
                  <c:v>4.6771802999999998</c:v>
                </c:pt>
                <c:pt idx="151">
                  <c:v>4.5150337</c:v>
                </c:pt>
                <c:pt idx="152">
                  <c:v>4.3677139</c:v>
                </c:pt>
                <c:pt idx="153">
                  <c:v>4.906148</c:v>
                </c:pt>
                <c:pt idx="154">
                  <c:v>4.2802973</c:v>
                </c:pt>
                <c:pt idx="155">
                  <c:v>4.3470158999999997</c:v>
                </c:pt>
                <c:pt idx="156">
                  <c:v>4.4975848000000003</c:v>
                </c:pt>
                <c:pt idx="157">
                  <c:v>4.4579015000000002</c:v>
                </c:pt>
                <c:pt idx="158">
                  <c:v>4.5239238999999998</c:v>
                </c:pt>
                <c:pt idx="159">
                  <c:v>4.8793869000000001</c:v>
                </c:pt>
                <c:pt idx="160">
                  <c:v>4.4245348</c:v>
                </c:pt>
                <c:pt idx="161">
                  <c:v>4.3214401999999996</c:v>
                </c:pt>
                <c:pt idx="162">
                  <c:v>4.4450569</c:v>
                </c:pt>
                <c:pt idx="163">
                  <c:v>4.1875634000000002</c:v>
                </c:pt>
                <c:pt idx="164">
                  <c:v>4.4828758000000004</c:v>
                </c:pt>
                <c:pt idx="165">
                  <c:v>4.1386580000000004</c:v>
                </c:pt>
                <c:pt idx="166">
                  <c:v>4.1211376</c:v>
                </c:pt>
                <c:pt idx="167">
                  <c:v>4.5772513999999997</c:v>
                </c:pt>
                <c:pt idx="168">
                  <c:v>4.4632949999999996</c:v>
                </c:pt>
                <c:pt idx="169">
                  <c:v>4.3617290999999998</c:v>
                </c:pt>
                <c:pt idx="170">
                  <c:v>4.6118516999999999</c:v>
                </c:pt>
                <c:pt idx="171">
                  <c:v>4.2921443000000004</c:v>
                </c:pt>
                <c:pt idx="172">
                  <c:v>4.3518138000000004</c:v>
                </c:pt>
                <c:pt idx="173">
                  <c:v>4.5924177000000004</c:v>
                </c:pt>
                <c:pt idx="174">
                  <c:v>4.2286767999999997</c:v>
                </c:pt>
                <c:pt idx="175">
                  <c:v>3.9881902</c:v>
                </c:pt>
                <c:pt idx="176">
                  <c:v>3.9994409000000002</c:v>
                </c:pt>
                <c:pt idx="177">
                  <c:v>4.4344663999999998</c:v>
                </c:pt>
                <c:pt idx="178">
                  <c:v>4.5265621999999999</c:v>
                </c:pt>
                <c:pt idx="179">
                  <c:v>4.3340325000000002</c:v>
                </c:pt>
                <c:pt idx="180">
                  <c:v>4.1240066999999998</c:v>
                </c:pt>
                <c:pt idx="181">
                  <c:v>4.0019654999999998</c:v>
                </c:pt>
                <c:pt idx="182">
                  <c:v>4.5335321000000004</c:v>
                </c:pt>
                <c:pt idx="183">
                  <c:v>4.3822618000000002</c:v>
                </c:pt>
                <c:pt idx="184">
                  <c:v>4.5794252999999996</c:v>
                </c:pt>
                <c:pt idx="185">
                  <c:v>4.404223</c:v>
                </c:pt>
                <c:pt idx="186">
                  <c:v>4.3781847999999997</c:v>
                </c:pt>
                <c:pt idx="187">
                  <c:v>4.4247622</c:v>
                </c:pt>
                <c:pt idx="188">
                  <c:v>4.2415380000000003</c:v>
                </c:pt>
                <c:pt idx="189">
                  <c:v>4.2856316999999997</c:v>
                </c:pt>
                <c:pt idx="190">
                  <c:v>4.3556093999999996</c:v>
                </c:pt>
                <c:pt idx="191">
                  <c:v>4.6622586000000004</c:v>
                </c:pt>
                <c:pt idx="192">
                  <c:v>4.7157435000000003</c:v>
                </c:pt>
                <c:pt idx="193">
                  <c:v>4.4112349000000002</c:v>
                </c:pt>
                <c:pt idx="194">
                  <c:v>4.6654967999999997</c:v>
                </c:pt>
                <c:pt idx="195">
                  <c:v>4.7096996000000004</c:v>
                </c:pt>
                <c:pt idx="196">
                  <c:v>4.1066874999999996</c:v>
                </c:pt>
                <c:pt idx="197">
                  <c:v>4.3514318000000003</c:v>
                </c:pt>
                <c:pt idx="198">
                  <c:v>4.4494286000000001</c:v>
                </c:pt>
                <c:pt idx="199">
                  <c:v>4.4125037000000003</c:v>
                </c:pt>
                <c:pt idx="200">
                  <c:v>4.4594860000000001</c:v>
                </c:pt>
                <c:pt idx="201">
                  <c:v>4.5429672999999999</c:v>
                </c:pt>
                <c:pt idx="202">
                  <c:v>4.5830960000000003</c:v>
                </c:pt>
                <c:pt idx="203">
                  <c:v>5.0650740000000001</c:v>
                </c:pt>
                <c:pt idx="204">
                  <c:v>4.7038926999999999</c:v>
                </c:pt>
                <c:pt idx="205">
                  <c:v>4.5190492000000004</c:v>
                </c:pt>
                <c:pt idx="206">
                  <c:v>4.1729726999999999</c:v>
                </c:pt>
                <c:pt idx="207">
                  <c:v>4.1942601000000002</c:v>
                </c:pt>
                <c:pt idx="208">
                  <c:v>4.5546961000000001</c:v>
                </c:pt>
                <c:pt idx="209">
                  <c:v>4.5745749</c:v>
                </c:pt>
                <c:pt idx="210">
                  <c:v>4.5110353999999999</c:v>
                </c:pt>
                <c:pt idx="211">
                  <c:v>4.4770947000000003</c:v>
                </c:pt>
                <c:pt idx="212">
                  <c:v>4.4405884999999996</c:v>
                </c:pt>
                <c:pt idx="213">
                  <c:v>4.6214107999999996</c:v>
                </c:pt>
                <c:pt idx="214">
                  <c:v>4.6913895999999999</c:v>
                </c:pt>
                <c:pt idx="215">
                  <c:v>4.7637457999999997</c:v>
                </c:pt>
                <c:pt idx="216">
                  <c:v>4.7134518999999999</c:v>
                </c:pt>
                <c:pt idx="217">
                  <c:v>4.6149649999999998</c:v>
                </c:pt>
                <c:pt idx="218">
                  <c:v>4.6292324000000002</c:v>
                </c:pt>
                <c:pt idx="219">
                  <c:v>4.77529</c:v>
                </c:pt>
                <c:pt idx="220">
                  <c:v>4.5019673999999998</c:v>
                </c:pt>
                <c:pt idx="221">
                  <c:v>4.5282663999999997</c:v>
                </c:pt>
                <c:pt idx="222">
                  <c:v>4.5723418999999996</c:v>
                </c:pt>
                <c:pt idx="223">
                  <c:v>4.4640813000000001</c:v>
                </c:pt>
                <c:pt idx="224">
                  <c:v>4.8020038999999999</c:v>
                </c:pt>
                <c:pt idx="225">
                  <c:v>4.7363185999999997</c:v>
                </c:pt>
                <c:pt idx="226">
                  <c:v>4.7987985999999996</c:v>
                </c:pt>
                <c:pt idx="227">
                  <c:v>4.6514492000000001</c:v>
                </c:pt>
                <c:pt idx="228">
                  <c:v>4.5742731000000001</c:v>
                </c:pt>
                <c:pt idx="229">
                  <c:v>5.0606885000000004</c:v>
                </c:pt>
                <c:pt idx="230">
                  <c:v>5.1520529000000002</c:v>
                </c:pt>
                <c:pt idx="231">
                  <c:v>4.3143491999999997</c:v>
                </c:pt>
                <c:pt idx="232">
                  <c:v>4.7184024000000004</c:v>
                </c:pt>
                <c:pt idx="233">
                  <c:v>4.8136581999999999</c:v>
                </c:pt>
                <c:pt idx="234">
                  <c:v>4.5643605999999997</c:v>
                </c:pt>
                <c:pt idx="235">
                  <c:v>5.2583631999999998</c:v>
                </c:pt>
                <c:pt idx="236">
                  <c:v>4.9063581999999997</c:v>
                </c:pt>
                <c:pt idx="237">
                  <c:v>4.7694315999999999</c:v>
                </c:pt>
                <c:pt idx="238">
                  <c:v>4.9227786</c:v>
                </c:pt>
                <c:pt idx="239">
                  <c:v>4.9634055999999998</c:v>
                </c:pt>
                <c:pt idx="240">
                  <c:v>4.6492696000000002</c:v>
                </c:pt>
                <c:pt idx="241">
                  <c:v>4.6436753</c:v>
                </c:pt>
                <c:pt idx="242">
                  <c:v>5.0096334999999996</c:v>
                </c:pt>
                <c:pt idx="243">
                  <c:v>4.7684822000000002</c:v>
                </c:pt>
                <c:pt idx="244">
                  <c:v>4.7102566000000001</c:v>
                </c:pt>
                <c:pt idx="245">
                  <c:v>4.8093209000000003</c:v>
                </c:pt>
                <c:pt idx="246">
                  <c:v>4.6226702</c:v>
                </c:pt>
                <c:pt idx="247">
                  <c:v>4.8224840000000002</c:v>
                </c:pt>
                <c:pt idx="248">
                  <c:v>4.8176489</c:v>
                </c:pt>
                <c:pt idx="249">
                  <c:v>5.1560592999999999</c:v>
                </c:pt>
                <c:pt idx="250">
                  <c:v>4.7726221000000004</c:v>
                </c:pt>
                <c:pt idx="251">
                  <c:v>4.8374924999999998</c:v>
                </c:pt>
                <c:pt idx="252">
                  <c:v>4.4343724</c:v>
                </c:pt>
                <c:pt idx="253">
                  <c:v>4.5540352000000004</c:v>
                </c:pt>
                <c:pt idx="254">
                  <c:v>4.6804838000000002</c:v>
                </c:pt>
                <c:pt idx="255">
                  <c:v>4.4511757000000003</c:v>
                </c:pt>
                <c:pt idx="256">
                  <c:v>4.2842754999999997</c:v>
                </c:pt>
                <c:pt idx="257">
                  <c:v>4.3369993999999998</c:v>
                </c:pt>
                <c:pt idx="258">
                  <c:v>4.2468523999999999</c:v>
                </c:pt>
                <c:pt idx="259">
                  <c:v>4.4667596999999999</c:v>
                </c:pt>
                <c:pt idx="260">
                  <c:v>4.4539622999999997</c:v>
                </c:pt>
                <c:pt idx="261">
                  <c:v>4.5527462999999999</c:v>
                </c:pt>
                <c:pt idx="262">
                  <c:v>4.6267852999999999</c:v>
                </c:pt>
                <c:pt idx="263">
                  <c:v>4.5078750000000003</c:v>
                </c:pt>
                <c:pt idx="264">
                  <c:v>4.4016881000000003</c:v>
                </c:pt>
                <c:pt idx="265">
                  <c:v>4.3574900999999997</c:v>
                </c:pt>
                <c:pt idx="266">
                  <c:v>4.5577731000000004</c:v>
                </c:pt>
                <c:pt idx="267">
                  <c:v>4.387372</c:v>
                </c:pt>
                <c:pt idx="268">
                  <c:v>4.5454806999999997</c:v>
                </c:pt>
                <c:pt idx="269">
                  <c:v>4.1418219000000001</c:v>
                </c:pt>
                <c:pt idx="270">
                  <c:v>4.5162310999999997</c:v>
                </c:pt>
                <c:pt idx="271">
                  <c:v>4.3369607999999999</c:v>
                </c:pt>
                <c:pt idx="272">
                  <c:v>4.8817291000000003</c:v>
                </c:pt>
                <c:pt idx="273">
                  <c:v>4.3496493999999997</c:v>
                </c:pt>
                <c:pt idx="274">
                  <c:v>4.3399305000000004</c:v>
                </c:pt>
                <c:pt idx="275">
                  <c:v>4.4768004000000001</c:v>
                </c:pt>
                <c:pt idx="276">
                  <c:v>4.8385410000000002</c:v>
                </c:pt>
                <c:pt idx="277">
                  <c:v>4.5532478999999997</c:v>
                </c:pt>
                <c:pt idx="278">
                  <c:v>4.9348783000000003</c:v>
                </c:pt>
                <c:pt idx="279">
                  <c:v>4.6060676999999997</c:v>
                </c:pt>
                <c:pt idx="280">
                  <c:v>4.6287985000000003</c:v>
                </c:pt>
                <c:pt idx="281">
                  <c:v>4.7118200999999997</c:v>
                </c:pt>
                <c:pt idx="282">
                  <c:v>4.3192953999999997</c:v>
                </c:pt>
                <c:pt idx="283">
                  <c:v>4.2536702000000002</c:v>
                </c:pt>
                <c:pt idx="284">
                  <c:v>4.6612315000000004</c:v>
                </c:pt>
                <c:pt idx="285">
                  <c:v>4.1473950999999998</c:v>
                </c:pt>
                <c:pt idx="286">
                  <c:v>4.6237855000000003</c:v>
                </c:pt>
                <c:pt idx="287">
                  <c:v>4.7578249000000001</c:v>
                </c:pt>
                <c:pt idx="288">
                  <c:v>4.7965445999999998</c:v>
                </c:pt>
                <c:pt idx="289">
                  <c:v>4.9545168999999998</c:v>
                </c:pt>
                <c:pt idx="290">
                  <c:v>5.3562484000000001</c:v>
                </c:pt>
                <c:pt idx="291">
                  <c:v>4.8779744999999997</c:v>
                </c:pt>
                <c:pt idx="292">
                  <c:v>4.8280940000000001</c:v>
                </c:pt>
                <c:pt idx="293">
                  <c:v>4.8395714999999999</c:v>
                </c:pt>
                <c:pt idx="294">
                  <c:v>4.7896432999999998</c:v>
                </c:pt>
                <c:pt idx="295">
                  <c:v>4.6095543000000001</c:v>
                </c:pt>
                <c:pt idx="296">
                  <c:v>4.5302471999999998</c:v>
                </c:pt>
                <c:pt idx="297">
                  <c:v>4.9737648999999999</c:v>
                </c:pt>
                <c:pt idx="298">
                  <c:v>4.5683617999999999</c:v>
                </c:pt>
                <c:pt idx="299">
                  <c:v>4.6794561999999997</c:v>
                </c:pt>
                <c:pt idx="300">
                  <c:v>4.5106672999999997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'NG_80kW_GBWall_2D_RI=20_devc'!$AS$1:$AS$2</c:f>
              <c:strCache>
                <c:ptCount val="1"/>
                <c:pt idx="0">
                  <c:v>kW/m2 GHF4_Wall_R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'NG_80kW_GBWall_2D_RI=20_devc'!$AS$3:$AS$303</c:f>
              <c:numCache>
                <c:formatCode>0.00E+00</c:formatCode>
                <c:ptCount val="301"/>
                <c:pt idx="0">
                  <c:v>-1.3837438000000001E-3</c:v>
                </c:pt>
                <c:pt idx="1">
                  <c:v>0.26761143999999998</c:v>
                </c:pt>
                <c:pt idx="2">
                  <c:v>2.3971868000000001</c:v>
                </c:pt>
                <c:pt idx="3">
                  <c:v>2.8336193999999999</c:v>
                </c:pt>
                <c:pt idx="4">
                  <c:v>3.0803392000000001</c:v>
                </c:pt>
                <c:pt idx="5">
                  <c:v>3.4864356999999999</c:v>
                </c:pt>
                <c:pt idx="6">
                  <c:v>3.3134432</c:v>
                </c:pt>
                <c:pt idx="7">
                  <c:v>3.4591615</c:v>
                </c:pt>
                <c:pt idx="8">
                  <c:v>3.3892921999999999</c:v>
                </c:pt>
                <c:pt idx="9">
                  <c:v>3.3510665999999998</c:v>
                </c:pt>
                <c:pt idx="10">
                  <c:v>3.4413320999999999</c:v>
                </c:pt>
                <c:pt idx="11">
                  <c:v>3.6066606000000001</c:v>
                </c:pt>
                <c:pt idx="12">
                  <c:v>3.4037329999999999</c:v>
                </c:pt>
                <c:pt idx="13">
                  <c:v>3.371032</c:v>
                </c:pt>
                <c:pt idx="14">
                  <c:v>3.2666776</c:v>
                </c:pt>
                <c:pt idx="15">
                  <c:v>3.3162929999999999</c:v>
                </c:pt>
                <c:pt idx="16">
                  <c:v>3.2722796999999999</c:v>
                </c:pt>
                <c:pt idx="17">
                  <c:v>3.2694529999999999</c:v>
                </c:pt>
                <c:pt idx="18">
                  <c:v>3.7055541999999999</c:v>
                </c:pt>
                <c:pt idx="19">
                  <c:v>3.1698162999999999</c:v>
                </c:pt>
                <c:pt idx="20">
                  <c:v>3.1749513</c:v>
                </c:pt>
                <c:pt idx="21">
                  <c:v>3.4618104000000001</c:v>
                </c:pt>
                <c:pt idx="22">
                  <c:v>3.2976426999999999</c:v>
                </c:pt>
                <c:pt idx="23">
                  <c:v>2.9574125000000002</c:v>
                </c:pt>
                <c:pt idx="24">
                  <c:v>3.5127549</c:v>
                </c:pt>
                <c:pt idx="25">
                  <c:v>3.5302920000000002</c:v>
                </c:pt>
                <c:pt idx="26">
                  <c:v>3.4831287999999998</c:v>
                </c:pt>
                <c:pt idx="27">
                  <c:v>3.5404601000000002</c:v>
                </c:pt>
                <c:pt idx="28">
                  <c:v>3.4426551000000001</c:v>
                </c:pt>
                <c:pt idx="29">
                  <c:v>3.8652476999999998</c:v>
                </c:pt>
                <c:pt idx="30">
                  <c:v>3.5994799</c:v>
                </c:pt>
                <c:pt idx="31">
                  <c:v>3.6653468999999999</c:v>
                </c:pt>
                <c:pt idx="32">
                  <c:v>3.6546519000000002</c:v>
                </c:pt>
                <c:pt idx="33">
                  <c:v>3.4437145999999998</c:v>
                </c:pt>
                <c:pt idx="34">
                  <c:v>3.5872481000000001</c:v>
                </c:pt>
                <c:pt idx="35">
                  <c:v>3.5366200999999999</c:v>
                </c:pt>
                <c:pt idx="36">
                  <c:v>3.5623732000000001</c:v>
                </c:pt>
                <c:pt idx="37">
                  <c:v>3.9465666000000001</c:v>
                </c:pt>
                <c:pt idx="38">
                  <c:v>3.5924070000000001</c:v>
                </c:pt>
                <c:pt idx="39">
                  <c:v>3.4932200999999998</c:v>
                </c:pt>
                <c:pt idx="40">
                  <c:v>3.6282592</c:v>
                </c:pt>
                <c:pt idx="41">
                  <c:v>3.2891819</c:v>
                </c:pt>
                <c:pt idx="42">
                  <c:v>3.0522844999999998</c:v>
                </c:pt>
                <c:pt idx="43">
                  <c:v>3.5219109</c:v>
                </c:pt>
                <c:pt idx="44">
                  <c:v>3.3472195</c:v>
                </c:pt>
                <c:pt idx="45">
                  <c:v>3.5802987000000002</c:v>
                </c:pt>
                <c:pt idx="46">
                  <c:v>3.6392123999999999</c:v>
                </c:pt>
                <c:pt idx="47">
                  <c:v>3.2198330999999998</c:v>
                </c:pt>
                <c:pt idx="48">
                  <c:v>3.0012268999999998</c:v>
                </c:pt>
                <c:pt idx="49">
                  <c:v>3.3813597999999998</c:v>
                </c:pt>
                <c:pt idx="50">
                  <c:v>3.3372860000000002</c:v>
                </c:pt>
                <c:pt idx="51">
                  <c:v>3.4847557999999998</c:v>
                </c:pt>
                <c:pt idx="52">
                  <c:v>3.2834845000000001</c:v>
                </c:pt>
                <c:pt idx="53">
                  <c:v>3.4842632</c:v>
                </c:pt>
                <c:pt idx="54">
                  <c:v>3.2605832000000001</c:v>
                </c:pt>
                <c:pt idx="55">
                  <c:v>3.3958097</c:v>
                </c:pt>
                <c:pt idx="56">
                  <c:v>3.3694000000000002</c:v>
                </c:pt>
                <c:pt idx="57">
                  <c:v>3.2348161000000002</c:v>
                </c:pt>
                <c:pt idx="58">
                  <c:v>3.5655538999999998</c:v>
                </c:pt>
                <c:pt idx="59">
                  <c:v>3.2790458</c:v>
                </c:pt>
                <c:pt idx="60">
                  <c:v>3.3349581000000001</c:v>
                </c:pt>
                <c:pt idx="61">
                  <c:v>3.4095819000000001</c:v>
                </c:pt>
                <c:pt idx="62">
                  <c:v>3.0153810999999999</c:v>
                </c:pt>
                <c:pt idx="63">
                  <c:v>3.2639035999999999</c:v>
                </c:pt>
                <c:pt idx="64">
                  <c:v>3.2809094999999999</c:v>
                </c:pt>
                <c:pt idx="65">
                  <c:v>3.0396059000000002</c:v>
                </c:pt>
                <c:pt idx="66">
                  <c:v>3.3916379999999999</c:v>
                </c:pt>
                <c:pt idx="67">
                  <c:v>3.0935570999999999</c:v>
                </c:pt>
                <c:pt idx="68">
                  <c:v>3.0102484</c:v>
                </c:pt>
                <c:pt idx="69">
                  <c:v>3.1484915999999998</c:v>
                </c:pt>
                <c:pt idx="70">
                  <c:v>3.1741488000000002</c:v>
                </c:pt>
                <c:pt idx="71">
                  <c:v>3.3008389</c:v>
                </c:pt>
                <c:pt idx="72">
                  <c:v>3.5310060999999999</c:v>
                </c:pt>
                <c:pt idx="73">
                  <c:v>3.362473</c:v>
                </c:pt>
                <c:pt idx="74">
                  <c:v>3.2818518000000001</c:v>
                </c:pt>
                <c:pt idx="75">
                  <c:v>3.4854514999999999</c:v>
                </c:pt>
                <c:pt idx="76">
                  <c:v>3.615926</c:v>
                </c:pt>
                <c:pt idx="77">
                  <c:v>3.6170339999999999</c:v>
                </c:pt>
                <c:pt idx="78">
                  <c:v>3.5577130000000001</c:v>
                </c:pt>
                <c:pt idx="79">
                  <c:v>3.4883251</c:v>
                </c:pt>
                <c:pt idx="80">
                  <c:v>3.1459532000000001</c:v>
                </c:pt>
                <c:pt idx="81">
                  <c:v>3.5286635999999998</c:v>
                </c:pt>
                <c:pt idx="82">
                  <c:v>3.2071258999999999</c:v>
                </c:pt>
                <c:pt idx="83">
                  <c:v>3.1018536000000001</c:v>
                </c:pt>
                <c:pt idx="84">
                  <c:v>3.3932989</c:v>
                </c:pt>
                <c:pt idx="85">
                  <c:v>3.4889361999999999</c:v>
                </c:pt>
                <c:pt idx="86">
                  <c:v>3.2887439999999999</c:v>
                </c:pt>
                <c:pt idx="87">
                  <c:v>3.5380473000000001</c:v>
                </c:pt>
                <c:pt idx="88">
                  <c:v>3.1134932000000002</c:v>
                </c:pt>
                <c:pt idx="89">
                  <c:v>3.4890819</c:v>
                </c:pt>
                <c:pt idx="90">
                  <c:v>3.3865569</c:v>
                </c:pt>
                <c:pt idx="91">
                  <c:v>3.1884391000000001</c:v>
                </c:pt>
                <c:pt idx="92">
                  <c:v>3.3919966000000001</c:v>
                </c:pt>
                <c:pt idx="93">
                  <c:v>3.1451030000000002</c:v>
                </c:pt>
                <c:pt idx="94">
                  <c:v>3.4180017</c:v>
                </c:pt>
                <c:pt idx="95">
                  <c:v>3.3338494000000001</c:v>
                </c:pt>
                <c:pt idx="96">
                  <c:v>3.2403578999999998</c:v>
                </c:pt>
                <c:pt idx="97">
                  <c:v>3.1840894</c:v>
                </c:pt>
                <c:pt idx="98">
                  <c:v>3.3951595000000001</c:v>
                </c:pt>
                <c:pt idx="99">
                  <c:v>3.185848</c:v>
                </c:pt>
                <c:pt idx="100">
                  <c:v>3.2010383999999998</c:v>
                </c:pt>
                <c:pt idx="101">
                  <c:v>3.3078441999999999</c:v>
                </c:pt>
                <c:pt idx="102">
                  <c:v>3.1892497999999998</c:v>
                </c:pt>
                <c:pt idx="103">
                  <c:v>3.3499441000000001</c:v>
                </c:pt>
                <c:pt idx="104">
                  <c:v>3.1678760000000001</c:v>
                </c:pt>
                <c:pt idx="105">
                  <c:v>3.4190261</c:v>
                </c:pt>
                <c:pt idx="106">
                  <c:v>3.1207020000000001</c:v>
                </c:pt>
                <c:pt idx="107">
                  <c:v>3.2879901</c:v>
                </c:pt>
                <c:pt idx="108">
                  <c:v>3.2198669999999998</c:v>
                </c:pt>
                <c:pt idx="109">
                  <c:v>3.0934135999999999</c:v>
                </c:pt>
                <c:pt idx="110">
                  <c:v>3.2720975999999999</c:v>
                </c:pt>
                <c:pt idx="111">
                  <c:v>3.3639657000000001</c:v>
                </c:pt>
                <c:pt idx="112">
                  <c:v>3.4560637000000001</c:v>
                </c:pt>
                <c:pt idx="113">
                  <c:v>3.2317195000000001</c:v>
                </c:pt>
                <c:pt idx="114">
                  <c:v>3.6729245000000001</c:v>
                </c:pt>
                <c:pt idx="115">
                  <c:v>3.525255</c:v>
                </c:pt>
                <c:pt idx="116">
                  <c:v>3.4046948000000001</c:v>
                </c:pt>
                <c:pt idx="117">
                  <c:v>3.3610961000000001</c:v>
                </c:pt>
                <c:pt idx="118">
                  <c:v>3.5574645999999999</c:v>
                </c:pt>
                <c:pt idx="119">
                  <c:v>3.445621</c:v>
                </c:pt>
                <c:pt idx="120">
                  <c:v>3.5075411999999999</c:v>
                </c:pt>
                <c:pt idx="121">
                  <c:v>3.8064648999999999</c:v>
                </c:pt>
                <c:pt idx="122">
                  <c:v>3.7865009000000001</c:v>
                </c:pt>
                <c:pt idx="123">
                  <c:v>3.5616428999999998</c:v>
                </c:pt>
                <c:pt idx="124">
                  <c:v>3.4629538000000002</c:v>
                </c:pt>
                <c:pt idx="125">
                  <c:v>3.3802759999999998</c:v>
                </c:pt>
                <c:pt idx="126">
                  <c:v>3.5924649</c:v>
                </c:pt>
                <c:pt idx="127">
                  <c:v>3.3410701999999999</c:v>
                </c:pt>
                <c:pt idx="128">
                  <c:v>3.6515062</c:v>
                </c:pt>
                <c:pt idx="129">
                  <c:v>3.3301148</c:v>
                </c:pt>
                <c:pt idx="130">
                  <c:v>3.5712427999999998</c:v>
                </c:pt>
                <c:pt idx="131">
                  <c:v>3.6006100000000001</c:v>
                </c:pt>
                <c:pt idx="132">
                  <c:v>3.6198776000000001</c:v>
                </c:pt>
                <c:pt idx="133">
                  <c:v>3.448966</c:v>
                </c:pt>
                <c:pt idx="134">
                  <c:v>3.4054739000000001</c:v>
                </c:pt>
                <c:pt idx="135">
                  <c:v>3.6861023999999998</c:v>
                </c:pt>
                <c:pt idx="136">
                  <c:v>3.4107851999999999</c:v>
                </c:pt>
                <c:pt idx="137">
                  <c:v>3.4773326</c:v>
                </c:pt>
                <c:pt idx="138">
                  <c:v>3.7042221999999998</c:v>
                </c:pt>
                <c:pt idx="139">
                  <c:v>3.7025282000000002</c:v>
                </c:pt>
                <c:pt idx="140">
                  <c:v>3.4557313999999999</c:v>
                </c:pt>
                <c:pt idx="141">
                  <c:v>3.5039275000000001</c:v>
                </c:pt>
                <c:pt idx="142">
                  <c:v>3.6193542000000001</c:v>
                </c:pt>
                <c:pt idx="143">
                  <c:v>3.6239189999999999</c:v>
                </c:pt>
                <c:pt idx="144">
                  <c:v>3.6634642999999998</c:v>
                </c:pt>
                <c:pt idx="145">
                  <c:v>3.3776717000000001</c:v>
                </c:pt>
                <c:pt idx="146">
                  <c:v>3.662677</c:v>
                </c:pt>
                <c:pt idx="147">
                  <c:v>3.6492453</c:v>
                </c:pt>
                <c:pt idx="148">
                  <c:v>3.4330359000000001</c:v>
                </c:pt>
                <c:pt idx="149">
                  <c:v>3.5404822999999999</c:v>
                </c:pt>
                <c:pt idx="150">
                  <c:v>3.6021489999999998</c:v>
                </c:pt>
                <c:pt idx="151">
                  <c:v>3.3802911999999998</c:v>
                </c:pt>
                <c:pt idx="152">
                  <c:v>3.4496171000000002</c:v>
                </c:pt>
                <c:pt idx="153">
                  <c:v>3.8325217</c:v>
                </c:pt>
                <c:pt idx="154">
                  <c:v>3.3426464</c:v>
                </c:pt>
                <c:pt idx="155">
                  <c:v>3.4213461999999999</c:v>
                </c:pt>
                <c:pt idx="156">
                  <c:v>3.5089847999999999</c:v>
                </c:pt>
                <c:pt idx="157">
                  <c:v>3.4876014999999998</c:v>
                </c:pt>
                <c:pt idx="158">
                  <c:v>3.6784332000000002</c:v>
                </c:pt>
                <c:pt idx="159">
                  <c:v>3.9448628000000001</c:v>
                </c:pt>
                <c:pt idx="160">
                  <c:v>3.3986627999999999</c:v>
                </c:pt>
                <c:pt idx="161">
                  <c:v>3.4376677999999998</c:v>
                </c:pt>
                <c:pt idx="162">
                  <c:v>3.5215293999999999</c:v>
                </c:pt>
                <c:pt idx="163">
                  <c:v>3.3459284</c:v>
                </c:pt>
                <c:pt idx="164">
                  <c:v>3.6220528999999999</c:v>
                </c:pt>
                <c:pt idx="165">
                  <c:v>3.3117095999999999</c:v>
                </c:pt>
                <c:pt idx="166">
                  <c:v>3.3415477</c:v>
                </c:pt>
                <c:pt idx="167">
                  <c:v>3.6306845999999999</c:v>
                </c:pt>
                <c:pt idx="168">
                  <c:v>3.4666133000000001</c:v>
                </c:pt>
                <c:pt idx="169">
                  <c:v>3.5068163999999999</c:v>
                </c:pt>
                <c:pt idx="170">
                  <c:v>3.5897654999999999</c:v>
                </c:pt>
                <c:pt idx="171">
                  <c:v>3.3370974000000002</c:v>
                </c:pt>
                <c:pt idx="172">
                  <c:v>3.5140262</c:v>
                </c:pt>
                <c:pt idx="173">
                  <c:v>3.7150430999999999</c:v>
                </c:pt>
                <c:pt idx="174">
                  <c:v>3.4029644000000001</c:v>
                </c:pt>
                <c:pt idx="175">
                  <c:v>3.1705090999999999</c:v>
                </c:pt>
                <c:pt idx="176">
                  <c:v>3.1270951999999999</c:v>
                </c:pt>
                <c:pt idx="177">
                  <c:v>3.4141401999999998</c:v>
                </c:pt>
                <c:pt idx="178">
                  <c:v>3.6498225</c:v>
                </c:pt>
                <c:pt idx="179">
                  <c:v>3.4217069000000002</c:v>
                </c:pt>
                <c:pt idx="180">
                  <c:v>3.3320465000000001</c:v>
                </c:pt>
                <c:pt idx="181">
                  <c:v>3.1745836999999999</c:v>
                </c:pt>
                <c:pt idx="182">
                  <c:v>3.5288111999999998</c:v>
                </c:pt>
                <c:pt idx="183">
                  <c:v>3.4401394999999999</c:v>
                </c:pt>
                <c:pt idx="184">
                  <c:v>3.6242087000000001</c:v>
                </c:pt>
                <c:pt idx="185">
                  <c:v>3.4634847999999998</c:v>
                </c:pt>
                <c:pt idx="186">
                  <c:v>3.5538664</c:v>
                </c:pt>
                <c:pt idx="187">
                  <c:v>3.5611198000000002</c:v>
                </c:pt>
                <c:pt idx="188">
                  <c:v>3.3347625999999999</c:v>
                </c:pt>
                <c:pt idx="189">
                  <c:v>3.3969064000000002</c:v>
                </c:pt>
                <c:pt idx="190">
                  <c:v>3.3536972999999999</c:v>
                </c:pt>
                <c:pt idx="191">
                  <c:v>3.6431203000000001</c:v>
                </c:pt>
                <c:pt idx="192">
                  <c:v>3.6120199999999998</c:v>
                </c:pt>
                <c:pt idx="193">
                  <c:v>3.5374477</c:v>
                </c:pt>
                <c:pt idx="194">
                  <c:v>3.5714982000000002</c:v>
                </c:pt>
                <c:pt idx="195">
                  <c:v>3.8048630000000001</c:v>
                </c:pt>
                <c:pt idx="196">
                  <c:v>3.3015211</c:v>
                </c:pt>
                <c:pt idx="197">
                  <c:v>3.3433464000000002</c:v>
                </c:pt>
                <c:pt idx="198">
                  <c:v>3.4436171</c:v>
                </c:pt>
                <c:pt idx="199">
                  <c:v>3.4436491</c:v>
                </c:pt>
                <c:pt idx="200">
                  <c:v>3.3322942000000002</c:v>
                </c:pt>
                <c:pt idx="201">
                  <c:v>3.4656302999999999</c:v>
                </c:pt>
                <c:pt idx="202">
                  <c:v>3.5543784999999999</c:v>
                </c:pt>
                <c:pt idx="203">
                  <c:v>3.9149702</c:v>
                </c:pt>
                <c:pt idx="204">
                  <c:v>3.4730926000000002</c:v>
                </c:pt>
                <c:pt idx="205">
                  <c:v>3.2777774000000002</c:v>
                </c:pt>
                <c:pt idx="206">
                  <c:v>3.1556082000000001</c:v>
                </c:pt>
                <c:pt idx="207">
                  <c:v>3.2394694999999998</c:v>
                </c:pt>
                <c:pt idx="208">
                  <c:v>3.4241294999999998</c:v>
                </c:pt>
                <c:pt idx="209">
                  <c:v>3.2819672</c:v>
                </c:pt>
                <c:pt idx="210">
                  <c:v>3.4816085999999999</c:v>
                </c:pt>
                <c:pt idx="211">
                  <c:v>3.3973081000000001</c:v>
                </c:pt>
                <c:pt idx="212">
                  <c:v>3.4112930000000001</c:v>
                </c:pt>
                <c:pt idx="213">
                  <c:v>3.4488818999999999</c:v>
                </c:pt>
                <c:pt idx="214">
                  <c:v>3.4815559</c:v>
                </c:pt>
                <c:pt idx="215">
                  <c:v>3.515882</c:v>
                </c:pt>
                <c:pt idx="216">
                  <c:v>3.3640869000000002</c:v>
                </c:pt>
                <c:pt idx="217">
                  <c:v>3.3569851000000002</c:v>
                </c:pt>
                <c:pt idx="218">
                  <c:v>3.3578562999999999</c:v>
                </c:pt>
                <c:pt idx="219">
                  <c:v>3.3853748000000001</c:v>
                </c:pt>
                <c:pt idx="220">
                  <c:v>3.2949228000000002</c:v>
                </c:pt>
                <c:pt idx="221">
                  <c:v>3.2546843999999999</c:v>
                </c:pt>
                <c:pt idx="222">
                  <c:v>3.3133382999999998</c:v>
                </c:pt>
                <c:pt idx="223">
                  <c:v>3.3588195000000001</c:v>
                </c:pt>
                <c:pt idx="224">
                  <c:v>3.6067455000000002</c:v>
                </c:pt>
                <c:pt idx="225">
                  <c:v>3.4885329999999999</c:v>
                </c:pt>
                <c:pt idx="226">
                  <c:v>3.5475933999999998</c:v>
                </c:pt>
                <c:pt idx="227">
                  <c:v>3.3510225</c:v>
                </c:pt>
                <c:pt idx="228">
                  <c:v>3.6012048999999999</c:v>
                </c:pt>
                <c:pt idx="229">
                  <c:v>3.7082120999999999</c:v>
                </c:pt>
                <c:pt idx="230">
                  <c:v>3.6750227999999998</c:v>
                </c:pt>
                <c:pt idx="231">
                  <c:v>3.07864</c:v>
                </c:pt>
                <c:pt idx="232">
                  <c:v>3.3518249999999998</c:v>
                </c:pt>
                <c:pt idx="233">
                  <c:v>3.4054433999999998</c:v>
                </c:pt>
                <c:pt idx="234">
                  <c:v>3.3143177000000001</c:v>
                </c:pt>
                <c:pt idx="235">
                  <c:v>3.7521171999999998</c:v>
                </c:pt>
                <c:pt idx="236">
                  <c:v>3.6701214000000002</c:v>
                </c:pt>
                <c:pt idx="237">
                  <c:v>3.5260193000000002</c:v>
                </c:pt>
                <c:pt idx="238">
                  <c:v>3.5586700000000002</c:v>
                </c:pt>
                <c:pt idx="239">
                  <c:v>3.6374683000000001</c:v>
                </c:pt>
                <c:pt idx="240">
                  <c:v>3.3829758000000001</c:v>
                </c:pt>
                <c:pt idx="241">
                  <c:v>3.5096997999999999</c:v>
                </c:pt>
                <c:pt idx="242">
                  <c:v>3.5323093000000001</c:v>
                </c:pt>
                <c:pt idx="243">
                  <c:v>3.3719844999999999</c:v>
                </c:pt>
                <c:pt idx="244">
                  <c:v>3.4154171999999998</c:v>
                </c:pt>
                <c:pt idx="245">
                  <c:v>3.5826538000000001</c:v>
                </c:pt>
                <c:pt idx="246">
                  <c:v>3.4216639999999998</c:v>
                </c:pt>
                <c:pt idx="247">
                  <c:v>3.5400436000000002</c:v>
                </c:pt>
                <c:pt idx="248">
                  <c:v>3.5769293000000002</c:v>
                </c:pt>
                <c:pt idx="249">
                  <c:v>3.8222482000000002</c:v>
                </c:pt>
                <c:pt idx="250">
                  <c:v>3.5536025000000002</c:v>
                </c:pt>
                <c:pt idx="251">
                  <c:v>3.5981426000000001</c:v>
                </c:pt>
                <c:pt idx="252">
                  <c:v>3.4387386000000002</c:v>
                </c:pt>
                <c:pt idx="253">
                  <c:v>3.4055908000000001</c:v>
                </c:pt>
                <c:pt idx="254">
                  <c:v>3.5042819999999999</c:v>
                </c:pt>
                <c:pt idx="255">
                  <c:v>3.3088962999999998</c:v>
                </c:pt>
                <c:pt idx="256">
                  <c:v>3.3228197000000002</c:v>
                </c:pt>
                <c:pt idx="257">
                  <c:v>3.3052936000000002</c:v>
                </c:pt>
                <c:pt idx="258">
                  <c:v>3.3555709999999999</c:v>
                </c:pt>
                <c:pt idx="259">
                  <c:v>3.6443794</c:v>
                </c:pt>
                <c:pt idx="260">
                  <c:v>3.5682394999999998</c:v>
                </c:pt>
                <c:pt idx="261">
                  <c:v>3.7479355000000001</c:v>
                </c:pt>
                <c:pt idx="262">
                  <c:v>3.6225684</c:v>
                </c:pt>
                <c:pt idx="263">
                  <c:v>3.4887006</c:v>
                </c:pt>
                <c:pt idx="264">
                  <c:v>3.4178354999999998</c:v>
                </c:pt>
                <c:pt idx="265">
                  <c:v>3.4796138000000001</c:v>
                </c:pt>
                <c:pt idx="266">
                  <c:v>3.6988721</c:v>
                </c:pt>
                <c:pt idx="267">
                  <c:v>3.4964944999999998</c:v>
                </c:pt>
                <c:pt idx="268">
                  <c:v>3.6129009999999999</c:v>
                </c:pt>
                <c:pt idx="269">
                  <c:v>3.2416421999999998</c:v>
                </c:pt>
                <c:pt idx="270">
                  <c:v>3.4577021999999999</c:v>
                </c:pt>
                <c:pt idx="271">
                  <c:v>3.3760838999999998</c:v>
                </c:pt>
                <c:pt idx="272">
                  <c:v>3.9003440999999999</c:v>
                </c:pt>
                <c:pt idx="273">
                  <c:v>3.3394849</c:v>
                </c:pt>
                <c:pt idx="274">
                  <c:v>3.3275131999999998</c:v>
                </c:pt>
                <c:pt idx="275">
                  <c:v>3.5559378000000001</c:v>
                </c:pt>
                <c:pt idx="276">
                  <c:v>3.6080081000000002</c:v>
                </c:pt>
                <c:pt idx="277">
                  <c:v>3.3560343000000001</c:v>
                </c:pt>
                <c:pt idx="278">
                  <c:v>3.6530325000000001</c:v>
                </c:pt>
                <c:pt idx="279">
                  <c:v>3.3770131999999999</c:v>
                </c:pt>
                <c:pt idx="280">
                  <c:v>3.5924453999999999</c:v>
                </c:pt>
                <c:pt idx="281">
                  <c:v>3.6511678999999999</c:v>
                </c:pt>
                <c:pt idx="282">
                  <c:v>3.4113020999999999</c:v>
                </c:pt>
                <c:pt idx="283">
                  <c:v>3.3395288000000001</c:v>
                </c:pt>
                <c:pt idx="284">
                  <c:v>3.5526496999999999</c:v>
                </c:pt>
                <c:pt idx="285">
                  <c:v>3.0800936000000001</c:v>
                </c:pt>
                <c:pt idx="286">
                  <c:v>3.3937501999999999</c:v>
                </c:pt>
                <c:pt idx="287">
                  <c:v>3.6184780999999999</c:v>
                </c:pt>
                <c:pt idx="288">
                  <c:v>3.4525825999999999</c:v>
                </c:pt>
                <c:pt idx="289">
                  <c:v>3.6121104000000002</c:v>
                </c:pt>
                <c:pt idx="290">
                  <c:v>4.0672335999999998</c:v>
                </c:pt>
                <c:pt idx="291">
                  <c:v>3.5672774</c:v>
                </c:pt>
                <c:pt idx="292">
                  <c:v>3.6922931999999999</c:v>
                </c:pt>
                <c:pt idx="293">
                  <c:v>3.4833197999999999</c:v>
                </c:pt>
                <c:pt idx="294">
                  <c:v>3.5030744</c:v>
                </c:pt>
                <c:pt idx="295">
                  <c:v>3.4783236999999998</c:v>
                </c:pt>
                <c:pt idx="296">
                  <c:v>3.4970615</c:v>
                </c:pt>
                <c:pt idx="297">
                  <c:v>3.8558145000000001</c:v>
                </c:pt>
                <c:pt idx="298">
                  <c:v>3.5796728</c:v>
                </c:pt>
                <c:pt idx="299">
                  <c:v>3.4720366</c:v>
                </c:pt>
                <c:pt idx="300">
                  <c:v>3.5514435999999998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'NG_80kW_GBWall_2D_RI=20_devc'!$AT$1:$AT$2</c:f>
              <c:strCache>
                <c:ptCount val="1"/>
                <c:pt idx="0">
                  <c:v>kW/m2 GHF5_Wall_R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'NG_80kW_GBWall_2D_RI=20_devc'!$AT$3:$AT$303</c:f>
              <c:numCache>
                <c:formatCode>0.00E+00</c:formatCode>
                <c:ptCount val="301"/>
                <c:pt idx="0">
                  <c:v>-1.050392E-3</c:v>
                </c:pt>
                <c:pt idx="1">
                  <c:v>0.12022626</c:v>
                </c:pt>
                <c:pt idx="2">
                  <c:v>1.9511274999999999</c:v>
                </c:pt>
                <c:pt idx="3">
                  <c:v>2.2425329999999999</c:v>
                </c:pt>
                <c:pt idx="4">
                  <c:v>2.4862663999999999</c:v>
                </c:pt>
                <c:pt idx="5">
                  <c:v>2.8686832999999998</c:v>
                </c:pt>
                <c:pt idx="6">
                  <c:v>2.8206750999999999</c:v>
                </c:pt>
                <c:pt idx="7">
                  <c:v>3.0020478000000002</c:v>
                </c:pt>
                <c:pt idx="8">
                  <c:v>2.8544052</c:v>
                </c:pt>
                <c:pt idx="9">
                  <c:v>2.7711058</c:v>
                </c:pt>
                <c:pt idx="10">
                  <c:v>2.8355307999999999</c:v>
                </c:pt>
                <c:pt idx="11">
                  <c:v>3.0372658000000001</c:v>
                </c:pt>
                <c:pt idx="12">
                  <c:v>2.7680235</c:v>
                </c:pt>
                <c:pt idx="13">
                  <c:v>2.7397608999999998</c:v>
                </c:pt>
                <c:pt idx="14">
                  <c:v>2.5950538999999999</c:v>
                </c:pt>
                <c:pt idx="15">
                  <c:v>2.6123712000000001</c:v>
                </c:pt>
                <c:pt idx="16">
                  <c:v>2.6794560000000001</c:v>
                </c:pt>
                <c:pt idx="17">
                  <c:v>2.5366018000000001</c:v>
                </c:pt>
                <c:pt idx="18">
                  <c:v>3.1471952999999999</c:v>
                </c:pt>
                <c:pt idx="19">
                  <c:v>2.5856495000000002</c:v>
                </c:pt>
                <c:pt idx="20">
                  <c:v>2.6720674</c:v>
                </c:pt>
                <c:pt idx="21">
                  <c:v>2.8632314000000001</c:v>
                </c:pt>
                <c:pt idx="22">
                  <c:v>2.7456455000000002</c:v>
                </c:pt>
                <c:pt idx="23">
                  <c:v>2.4622761999999998</c:v>
                </c:pt>
                <c:pt idx="24">
                  <c:v>2.9492824</c:v>
                </c:pt>
                <c:pt idx="25">
                  <c:v>2.8333213000000002</c:v>
                </c:pt>
                <c:pt idx="26">
                  <c:v>2.8345611000000002</c:v>
                </c:pt>
                <c:pt idx="27">
                  <c:v>2.9709737000000001</c:v>
                </c:pt>
                <c:pt idx="28">
                  <c:v>2.7919068</c:v>
                </c:pt>
                <c:pt idx="29">
                  <c:v>3.0559734999999999</c:v>
                </c:pt>
                <c:pt idx="30">
                  <c:v>2.8496876000000002</c:v>
                </c:pt>
                <c:pt idx="31">
                  <c:v>2.8115644</c:v>
                </c:pt>
                <c:pt idx="32">
                  <c:v>2.9416856999999998</c:v>
                </c:pt>
                <c:pt idx="33">
                  <c:v>2.7928247000000002</c:v>
                </c:pt>
                <c:pt idx="34">
                  <c:v>2.7920365</c:v>
                </c:pt>
                <c:pt idx="35">
                  <c:v>2.7403257000000001</c:v>
                </c:pt>
                <c:pt idx="36">
                  <c:v>2.7136909999999999</c:v>
                </c:pt>
                <c:pt idx="37">
                  <c:v>3.0387578</c:v>
                </c:pt>
                <c:pt idx="38">
                  <c:v>2.7858676999999998</c:v>
                </c:pt>
                <c:pt idx="39">
                  <c:v>2.5878595999999998</c:v>
                </c:pt>
                <c:pt idx="40">
                  <c:v>2.6952324000000001</c:v>
                </c:pt>
                <c:pt idx="41">
                  <c:v>2.5605266000000002</c:v>
                </c:pt>
                <c:pt idx="42">
                  <c:v>2.3524449000000001</c:v>
                </c:pt>
                <c:pt idx="43">
                  <c:v>2.7478657000000002</c:v>
                </c:pt>
                <c:pt idx="44">
                  <c:v>2.6243094999999999</c:v>
                </c:pt>
                <c:pt idx="45">
                  <c:v>2.8328948</c:v>
                </c:pt>
                <c:pt idx="46">
                  <c:v>2.6355803</c:v>
                </c:pt>
                <c:pt idx="47">
                  <c:v>2.4314543999999998</c:v>
                </c:pt>
                <c:pt idx="48">
                  <c:v>2.3237174</c:v>
                </c:pt>
                <c:pt idx="49">
                  <c:v>2.5026598</c:v>
                </c:pt>
                <c:pt idx="50">
                  <c:v>2.5594313</c:v>
                </c:pt>
                <c:pt idx="51">
                  <c:v>2.6722001999999998</c:v>
                </c:pt>
                <c:pt idx="52">
                  <c:v>2.5304245999999999</c:v>
                </c:pt>
                <c:pt idx="53">
                  <c:v>2.5944812000000002</c:v>
                </c:pt>
                <c:pt idx="54">
                  <c:v>2.3898910999999998</c:v>
                </c:pt>
                <c:pt idx="55">
                  <c:v>2.5406799000000002</c:v>
                </c:pt>
                <c:pt idx="56">
                  <c:v>2.4899537999999999</c:v>
                </c:pt>
                <c:pt idx="57">
                  <c:v>2.3775879999999998</c:v>
                </c:pt>
                <c:pt idx="58">
                  <c:v>2.6338153000000002</c:v>
                </c:pt>
                <c:pt idx="59">
                  <c:v>2.4967934999999999</c:v>
                </c:pt>
                <c:pt idx="60">
                  <c:v>2.4800472</c:v>
                </c:pt>
                <c:pt idx="61">
                  <c:v>2.557375</c:v>
                </c:pt>
                <c:pt idx="62">
                  <c:v>2.2656059000000002</c:v>
                </c:pt>
                <c:pt idx="63">
                  <c:v>2.5019102000000002</c:v>
                </c:pt>
                <c:pt idx="64">
                  <c:v>2.4900601</c:v>
                </c:pt>
                <c:pt idx="65">
                  <c:v>2.3508008</c:v>
                </c:pt>
                <c:pt idx="66">
                  <c:v>2.5858932000000001</c:v>
                </c:pt>
                <c:pt idx="67">
                  <c:v>2.5051285999999999</c:v>
                </c:pt>
                <c:pt idx="68">
                  <c:v>2.3683991</c:v>
                </c:pt>
                <c:pt idx="69">
                  <c:v>2.4310105000000002</c:v>
                </c:pt>
                <c:pt idx="70">
                  <c:v>2.5379667000000001</c:v>
                </c:pt>
                <c:pt idx="71">
                  <c:v>2.6324103000000001</c:v>
                </c:pt>
                <c:pt idx="72">
                  <c:v>2.8317785</c:v>
                </c:pt>
                <c:pt idx="73">
                  <c:v>2.6025949000000002</c:v>
                </c:pt>
                <c:pt idx="74">
                  <c:v>2.7182403000000002</c:v>
                </c:pt>
                <c:pt idx="75">
                  <c:v>2.7596319</c:v>
                </c:pt>
                <c:pt idx="76">
                  <c:v>2.6545272</c:v>
                </c:pt>
                <c:pt idx="77">
                  <c:v>2.8894465</c:v>
                </c:pt>
                <c:pt idx="78">
                  <c:v>2.7244225000000002</c:v>
                </c:pt>
                <c:pt idx="79">
                  <c:v>2.5395748999999999</c:v>
                </c:pt>
                <c:pt idx="80">
                  <c:v>2.4600567999999998</c:v>
                </c:pt>
                <c:pt idx="81">
                  <c:v>2.7276161000000001</c:v>
                </c:pt>
                <c:pt idx="82">
                  <c:v>2.4361587</c:v>
                </c:pt>
                <c:pt idx="83">
                  <c:v>2.4127455000000002</c:v>
                </c:pt>
                <c:pt idx="84">
                  <c:v>2.5974347999999998</c:v>
                </c:pt>
                <c:pt idx="85">
                  <c:v>2.6152833000000002</c:v>
                </c:pt>
                <c:pt idx="86">
                  <c:v>2.4679818</c:v>
                </c:pt>
                <c:pt idx="87">
                  <c:v>2.6347125</c:v>
                </c:pt>
                <c:pt idx="88">
                  <c:v>2.3195906000000002</c:v>
                </c:pt>
                <c:pt idx="89">
                  <c:v>2.5578767999999998</c:v>
                </c:pt>
                <c:pt idx="90">
                  <c:v>2.5840919000000002</c:v>
                </c:pt>
                <c:pt idx="91">
                  <c:v>2.4018907999999999</c:v>
                </c:pt>
                <c:pt idx="92">
                  <c:v>2.471241</c:v>
                </c:pt>
                <c:pt idx="93">
                  <c:v>2.3727684</c:v>
                </c:pt>
                <c:pt idx="94">
                  <c:v>2.5372739000000002</c:v>
                </c:pt>
                <c:pt idx="95">
                  <c:v>2.4708054000000002</c:v>
                </c:pt>
                <c:pt idx="96">
                  <c:v>2.3952146000000001</c:v>
                </c:pt>
                <c:pt idx="97">
                  <c:v>2.4638597999999998</c:v>
                </c:pt>
                <c:pt idx="98">
                  <c:v>2.5596375</c:v>
                </c:pt>
                <c:pt idx="99">
                  <c:v>2.4042455999999999</c:v>
                </c:pt>
                <c:pt idx="100">
                  <c:v>2.4750152000000001</c:v>
                </c:pt>
                <c:pt idx="101">
                  <c:v>2.4298544</c:v>
                </c:pt>
                <c:pt idx="102">
                  <c:v>2.4037397</c:v>
                </c:pt>
                <c:pt idx="103">
                  <c:v>2.5441582</c:v>
                </c:pt>
                <c:pt idx="104">
                  <c:v>2.4352385999999999</c:v>
                </c:pt>
                <c:pt idx="105">
                  <c:v>2.5699868000000001</c:v>
                </c:pt>
                <c:pt idx="106">
                  <c:v>2.4638282999999999</c:v>
                </c:pt>
                <c:pt idx="107">
                  <c:v>2.4749819999999998</c:v>
                </c:pt>
                <c:pt idx="108">
                  <c:v>2.3693330000000001</c:v>
                </c:pt>
                <c:pt idx="109">
                  <c:v>2.4662742999999998</c:v>
                </c:pt>
                <c:pt idx="110">
                  <c:v>2.5787935000000002</c:v>
                </c:pt>
                <c:pt idx="111">
                  <c:v>2.6062143</c:v>
                </c:pt>
                <c:pt idx="112">
                  <c:v>2.6448789000000001</c:v>
                </c:pt>
                <c:pt idx="113">
                  <c:v>2.5646814999999998</c:v>
                </c:pt>
                <c:pt idx="114">
                  <c:v>2.8945490999999999</c:v>
                </c:pt>
                <c:pt idx="115">
                  <c:v>2.7558962999999999</c:v>
                </c:pt>
                <c:pt idx="116">
                  <c:v>2.5721053999999999</c:v>
                </c:pt>
                <c:pt idx="117">
                  <c:v>2.5595800999999998</c:v>
                </c:pt>
                <c:pt idx="118">
                  <c:v>2.7910495000000002</c:v>
                </c:pt>
                <c:pt idx="119">
                  <c:v>2.6896095</c:v>
                </c:pt>
                <c:pt idx="120">
                  <c:v>2.6186677999999999</c:v>
                </c:pt>
                <c:pt idx="121">
                  <c:v>2.9154811</c:v>
                </c:pt>
                <c:pt idx="122">
                  <c:v>2.8871492999999999</c:v>
                </c:pt>
                <c:pt idx="123">
                  <c:v>2.7181310999999999</c:v>
                </c:pt>
                <c:pt idx="124">
                  <c:v>2.6495465999999999</c:v>
                </c:pt>
                <c:pt idx="125">
                  <c:v>2.6187185999999998</c:v>
                </c:pt>
                <c:pt idx="126">
                  <c:v>2.6809633000000002</c:v>
                </c:pt>
                <c:pt idx="127">
                  <c:v>2.5361978999999999</c:v>
                </c:pt>
                <c:pt idx="128">
                  <c:v>2.7010553000000002</c:v>
                </c:pt>
                <c:pt idx="129">
                  <c:v>2.5901380000000001</c:v>
                </c:pt>
                <c:pt idx="130">
                  <c:v>2.7549412000000002</c:v>
                </c:pt>
                <c:pt idx="131">
                  <c:v>2.8020166999999998</c:v>
                </c:pt>
                <c:pt idx="132">
                  <c:v>2.7758913000000001</c:v>
                </c:pt>
                <c:pt idx="133">
                  <c:v>2.6486645000000002</c:v>
                </c:pt>
                <c:pt idx="134">
                  <c:v>2.6250097999999999</c:v>
                </c:pt>
                <c:pt idx="135">
                  <c:v>2.8375571000000002</c:v>
                </c:pt>
                <c:pt idx="136">
                  <c:v>2.5887866000000002</c:v>
                </c:pt>
                <c:pt idx="137">
                  <c:v>2.6190902999999999</c:v>
                </c:pt>
                <c:pt idx="138">
                  <c:v>2.9568593999999999</c:v>
                </c:pt>
                <c:pt idx="139">
                  <c:v>2.8309696</c:v>
                </c:pt>
                <c:pt idx="140">
                  <c:v>2.5538261000000002</c:v>
                </c:pt>
                <c:pt idx="141">
                  <c:v>2.7061863000000002</c:v>
                </c:pt>
                <c:pt idx="142">
                  <c:v>2.8074409999999999</c:v>
                </c:pt>
                <c:pt idx="143">
                  <c:v>2.8218874999999999</c:v>
                </c:pt>
                <c:pt idx="144">
                  <c:v>2.7594637999999998</c:v>
                </c:pt>
                <c:pt idx="145">
                  <c:v>2.6315936999999998</c:v>
                </c:pt>
                <c:pt idx="146">
                  <c:v>2.8857336</c:v>
                </c:pt>
                <c:pt idx="147">
                  <c:v>2.8329021999999999</c:v>
                </c:pt>
                <c:pt idx="148">
                  <c:v>2.6432617</c:v>
                </c:pt>
                <c:pt idx="149">
                  <c:v>2.6754375000000001</c:v>
                </c:pt>
                <c:pt idx="150">
                  <c:v>2.8390729000000001</c:v>
                </c:pt>
                <c:pt idx="151">
                  <c:v>2.5764995000000002</c:v>
                </c:pt>
                <c:pt idx="152">
                  <c:v>2.6016629</c:v>
                </c:pt>
                <c:pt idx="153">
                  <c:v>2.9076235000000001</c:v>
                </c:pt>
                <c:pt idx="154">
                  <c:v>2.6040741999999999</c:v>
                </c:pt>
                <c:pt idx="155">
                  <c:v>2.6672132</c:v>
                </c:pt>
                <c:pt idx="156">
                  <c:v>2.7646844000000002</c:v>
                </c:pt>
                <c:pt idx="157">
                  <c:v>2.7132394</c:v>
                </c:pt>
                <c:pt idx="158">
                  <c:v>2.7933384999999999</c:v>
                </c:pt>
                <c:pt idx="159">
                  <c:v>3.1170553999999999</c:v>
                </c:pt>
                <c:pt idx="160">
                  <c:v>2.5268685999999998</c:v>
                </c:pt>
                <c:pt idx="161">
                  <c:v>2.6264702999999998</c:v>
                </c:pt>
                <c:pt idx="162">
                  <c:v>2.6972933000000001</c:v>
                </c:pt>
                <c:pt idx="163">
                  <c:v>2.6307616</c:v>
                </c:pt>
                <c:pt idx="164">
                  <c:v>2.8694362999999998</c:v>
                </c:pt>
                <c:pt idx="165">
                  <c:v>2.5610645000000001</c:v>
                </c:pt>
                <c:pt idx="166">
                  <c:v>2.7495015</c:v>
                </c:pt>
                <c:pt idx="167">
                  <c:v>2.7931585000000001</c:v>
                </c:pt>
                <c:pt idx="168">
                  <c:v>2.6674837999999998</c:v>
                </c:pt>
                <c:pt idx="169">
                  <c:v>2.7265443999999999</c:v>
                </c:pt>
                <c:pt idx="170">
                  <c:v>2.8236001000000002</c:v>
                </c:pt>
                <c:pt idx="171">
                  <c:v>2.6241865</c:v>
                </c:pt>
                <c:pt idx="172">
                  <c:v>2.7322028</c:v>
                </c:pt>
                <c:pt idx="173">
                  <c:v>2.9474919000000002</c:v>
                </c:pt>
                <c:pt idx="174">
                  <c:v>2.6816968999999999</c:v>
                </c:pt>
                <c:pt idx="175">
                  <c:v>2.4794263999999999</c:v>
                </c:pt>
                <c:pt idx="176">
                  <c:v>2.5107434</c:v>
                </c:pt>
                <c:pt idx="177">
                  <c:v>2.6986237000000002</c:v>
                </c:pt>
                <c:pt idx="178">
                  <c:v>2.9031137999999999</c:v>
                </c:pt>
                <c:pt idx="179">
                  <c:v>2.6997844999999998</c:v>
                </c:pt>
                <c:pt idx="180">
                  <c:v>2.6635194000000002</c:v>
                </c:pt>
                <c:pt idx="181">
                  <c:v>2.5507705000000001</c:v>
                </c:pt>
                <c:pt idx="182">
                  <c:v>2.7639697000000001</c:v>
                </c:pt>
                <c:pt idx="183">
                  <c:v>2.6627095000000001</c:v>
                </c:pt>
                <c:pt idx="184">
                  <c:v>2.8740215</c:v>
                </c:pt>
                <c:pt idx="185">
                  <c:v>2.6709659000000001</c:v>
                </c:pt>
                <c:pt idx="186">
                  <c:v>2.8830363999999999</c:v>
                </c:pt>
                <c:pt idx="187">
                  <c:v>2.7784574000000002</c:v>
                </c:pt>
                <c:pt idx="188">
                  <c:v>2.6140184</c:v>
                </c:pt>
                <c:pt idx="189">
                  <c:v>2.6655698000000001</c:v>
                </c:pt>
                <c:pt idx="190">
                  <c:v>2.5882404000000001</c:v>
                </c:pt>
                <c:pt idx="191">
                  <c:v>2.8859289000000001</c:v>
                </c:pt>
                <c:pt idx="192">
                  <c:v>2.7479469999999999</c:v>
                </c:pt>
                <c:pt idx="193">
                  <c:v>2.7128551000000001</c:v>
                </c:pt>
                <c:pt idx="194">
                  <c:v>2.7549191</c:v>
                </c:pt>
                <c:pt idx="195">
                  <c:v>2.8679863999999999</c:v>
                </c:pt>
                <c:pt idx="196">
                  <c:v>2.6870492000000001</c:v>
                </c:pt>
                <c:pt idx="197">
                  <c:v>2.6063244000000001</c:v>
                </c:pt>
                <c:pt idx="198">
                  <c:v>2.6410098</c:v>
                </c:pt>
                <c:pt idx="199">
                  <c:v>2.6589038</c:v>
                </c:pt>
                <c:pt idx="200">
                  <c:v>2.5179171999999999</c:v>
                </c:pt>
                <c:pt idx="201">
                  <c:v>2.6484391999999999</c:v>
                </c:pt>
                <c:pt idx="202">
                  <c:v>2.6977869999999999</c:v>
                </c:pt>
                <c:pt idx="203">
                  <c:v>2.9108206999999999</c:v>
                </c:pt>
                <c:pt idx="204">
                  <c:v>2.6703353000000001</c:v>
                </c:pt>
                <c:pt idx="205">
                  <c:v>2.4571505</c:v>
                </c:pt>
                <c:pt idx="206">
                  <c:v>2.4319122000000002</c:v>
                </c:pt>
                <c:pt idx="207">
                  <c:v>2.5070171000000001</c:v>
                </c:pt>
                <c:pt idx="208">
                  <c:v>2.6047866000000002</c:v>
                </c:pt>
                <c:pt idx="209">
                  <c:v>2.4664404000000002</c:v>
                </c:pt>
                <c:pt idx="210">
                  <c:v>2.6321596999999999</c:v>
                </c:pt>
                <c:pt idx="211">
                  <c:v>2.7013322999999998</c:v>
                </c:pt>
                <c:pt idx="212">
                  <c:v>2.5467539000000001</c:v>
                </c:pt>
                <c:pt idx="213">
                  <c:v>2.6499438</c:v>
                </c:pt>
                <c:pt idx="214">
                  <c:v>2.6506626999999998</c:v>
                </c:pt>
                <c:pt idx="215">
                  <c:v>2.6809497000000002</c:v>
                </c:pt>
                <c:pt idx="216">
                  <c:v>2.503876</c:v>
                </c:pt>
                <c:pt idx="217">
                  <c:v>2.5586522</c:v>
                </c:pt>
                <c:pt idx="218">
                  <c:v>2.4644322000000001</c:v>
                </c:pt>
                <c:pt idx="219">
                  <c:v>2.5314865000000002</c:v>
                </c:pt>
                <c:pt idx="220">
                  <c:v>2.4732441999999999</c:v>
                </c:pt>
                <c:pt idx="221">
                  <c:v>2.4481560999999998</c:v>
                </c:pt>
                <c:pt idx="222">
                  <c:v>2.5269723000000002</c:v>
                </c:pt>
                <c:pt idx="223">
                  <c:v>2.5341985</c:v>
                </c:pt>
                <c:pt idx="224">
                  <c:v>2.7039917</c:v>
                </c:pt>
                <c:pt idx="225">
                  <c:v>2.6043386000000002</c:v>
                </c:pt>
                <c:pt idx="226">
                  <c:v>2.6948992999999999</c:v>
                </c:pt>
                <c:pt idx="227">
                  <c:v>2.4313741000000002</c:v>
                </c:pt>
                <c:pt idx="228">
                  <c:v>2.8020858999999998</c:v>
                </c:pt>
                <c:pt idx="229">
                  <c:v>2.7474889999999998</c:v>
                </c:pt>
                <c:pt idx="230">
                  <c:v>2.8305357</c:v>
                </c:pt>
                <c:pt idx="231">
                  <c:v>2.3687250999999998</c:v>
                </c:pt>
                <c:pt idx="232">
                  <c:v>2.4514642000000002</c:v>
                </c:pt>
                <c:pt idx="233">
                  <c:v>2.5310125000000001</c:v>
                </c:pt>
                <c:pt idx="234">
                  <c:v>2.5054457000000001</c:v>
                </c:pt>
                <c:pt idx="235">
                  <c:v>2.7579137999999999</c:v>
                </c:pt>
                <c:pt idx="236">
                  <c:v>2.7511334000000001</c:v>
                </c:pt>
                <c:pt idx="237">
                  <c:v>2.5824037</c:v>
                </c:pt>
                <c:pt idx="238">
                  <c:v>2.7297809000000002</c:v>
                </c:pt>
                <c:pt idx="239">
                  <c:v>2.6305702000000002</c:v>
                </c:pt>
                <c:pt idx="240">
                  <c:v>2.5379095</c:v>
                </c:pt>
                <c:pt idx="241">
                  <c:v>2.6489310000000001</c:v>
                </c:pt>
                <c:pt idx="242">
                  <c:v>2.5822791999999999</c:v>
                </c:pt>
                <c:pt idx="243">
                  <c:v>2.4950391999999999</c:v>
                </c:pt>
                <c:pt idx="244">
                  <c:v>2.5562545999999999</c:v>
                </c:pt>
                <c:pt idx="245">
                  <c:v>2.6466162</c:v>
                </c:pt>
                <c:pt idx="246">
                  <c:v>2.6146514000000001</c:v>
                </c:pt>
                <c:pt idx="247">
                  <c:v>2.6148782000000002</c:v>
                </c:pt>
                <c:pt idx="248">
                  <c:v>2.7289066000000002</c:v>
                </c:pt>
                <c:pt idx="249">
                  <c:v>2.8485781999999999</c:v>
                </c:pt>
                <c:pt idx="250">
                  <c:v>2.6093373</c:v>
                </c:pt>
                <c:pt idx="251">
                  <c:v>2.6457980000000001</c:v>
                </c:pt>
                <c:pt idx="252">
                  <c:v>2.6297972000000001</c:v>
                </c:pt>
                <c:pt idx="253">
                  <c:v>2.5128952999999998</c:v>
                </c:pt>
                <c:pt idx="254">
                  <c:v>2.6681457000000002</c:v>
                </c:pt>
                <c:pt idx="255">
                  <c:v>2.5176847000000002</c:v>
                </c:pt>
                <c:pt idx="256">
                  <c:v>2.7009482</c:v>
                </c:pt>
                <c:pt idx="257">
                  <c:v>2.4970338000000001</c:v>
                </c:pt>
                <c:pt idx="258">
                  <c:v>2.6561688999999999</c:v>
                </c:pt>
                <c:pt idx="259">
                  <c:v>2.8828127000000001</c:v>
                </c:pt>
                <c:pt idx="260">
                  <c:v>2.8126004</c:v>
                </c:pt>
                <c:pt idx="261">
                  <c:v>2.9899740000000001</c:v>
                </c:pt>
                <c:pt idx="262">
                  <c:v>2.7742</c:v>
                </c:pt>
                <c:pt idx="263">
                  <c:v>2.7074215000000001</c:v>
                </c:pt>
                <c:pt idx="264">
                  <c:v>2.6534951000000002</c:v>
                </c:pt>
                <c:pt idx="265">
                  <c:v>2.6284306000000002</c:v>
                </c:pt>
                <c:pt idx="266">
                  <c:v>2.9431232999999999</c:v>
                </c:pt>
                <c:pt idx="267">
                  <c:v>2.8443296</c:v>
                </c:pt>
                <c:pt idx="268">
                  <c:v>2.7226140000000001</c:v>
                </c:pt>
                <c:pt idx="269">
                  <c:v>2.5740573000000002</c:v>
                </c:pt>
                <c:pt idx="270">
                  <c:v>2.7274601000000001</c:v>
                </c:pt>
                <c:pt idx="271">
                  <c:v>2.6676624000000002</c:v>
                </c:pt>
                <c:pt idx="272">
                  <c:v>3.0705578</c:v>
                </c:pt>
                <c:pt idx="273">
                  <c:v>2.6026661</c:v>
                </c:pt>
                <c:pt idx="274">
                  <c:v>2.5785705999999999</c:v>
                </c:pt>
                <c:pt idx="275">
                  <c:v>2.7703981</c:v>
                </c:pt>
                <c:pt idx="276">
                  <c:v>2.7410611999999999</c:v>
                </c:pt>
                <c:pt idx="277">
                  <c:v>2.5504749000000002</c:v>
                </c:pt>
                <c:pt idx="278">
                  <c:v>2.7043273000000001</c:v>
                </c:pt>
                <c:pt idx="279">
                  <c:v>2.5434597000000001</c:v>
                </c:pt>
                <c:pt idx="280">
                  <c:v>2.8528237000000001</c:v>
                </c:pt>
                <c:pt idx="281">
                  <c:v>2.7006554999999999</c:v>
                </c:pt>
                <c:pt idx="282">
                  <c:v>2.7118403999999998</c:v>
                </c:pt>
                <c:pt idx="283">
                  <c:v>2.6597480999999998</c:v>
                </c:pt>
                <c:pt idx="284">
                  <c:v>2.6530621000000001</c:v>
                </c:pt>
                <c:pt idx="285">
                  <c:v>2.4394288</c:v>
                </c:pt>
                <c:pt idx="286">
                  <c:v>2.6279778</c:v>
                </c:pt>
                <c:pt idx="287">
                  <c:v>2.7294703</c:v>
                </c:pt>
                <c:pt idx="288">
                  <c:v>2.5603973999999998</c:v>
                </c:pt>
                <c:pt idx="289">
                  <c:v>2.6617613000000002</c:v>
                </c:pt>
                <c:pt idx="290">
                  <c:v>3.0470945999999999</c:v>
                </c:pt>
                <c:pt idx="291">
                  <c:v>2.5775204</c:v>
                </c:pt>
                <c:pt idx="292">
                  <c:v>2.8383156999999999</c:v>
                </c:pt>
                <c:pt idx="293">
                  <c:v>2.6153073</c:v>
                </c:pt>
                <c:pt idx="294">
                  <c:v>2.6003535000000002</c:v>
                </c:pt>
                <c:pt idx="295">
                  <c:v>2.6540954000000001</c:v>
                </c:pt>
                <c:pt idx="296">
                  <c:v>2.7610109</c:v>
                </c:pt>
                <c:pt idx="297">
                  <c:v>2.9532547</c:v>
                </c:pt>
                <c:pt idx="298">
                  <c:v>2.7414067000000002</c:v>
                </c:pt>
                <c:pt idx="299">
                  <c:v>2.5437759999999998</c:v>
                </c:pt>
                <c:pt idx="300">
                  <c:v>2.7664857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'NG_80kW_GBWall_2D_RI=20_devc'!$AU$1:$AU$2</c:f>
              <c:strCache>
                <c:ptCount val="1"/>
                <c:pt idx="0">
                  <c:v>kW/m2 GHF6_Wall_R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'NG_80kW_GBWall_2D_RI=20_devc'!$AU$3:$AU$303</c:f>
              <c:numCache>
                <c:formatCode>0.00E+00</c:formatCode>
                <c:ptCount val="301"/>
                <c:pt idx="0">
                  <c:v>-6.3586071999999997E-4</c:v>
                </c:pt>
                <c:pt idx="1">
                  <c:v>0.11425232</c:v>
                </c:pt>
                <c:pt idx="2">
                  <c:v>1.571353</c:v>
                </c:pt>
                <c:pt idx="3">
                  <c:v>1.7761359000000001</c:v>
                </c:pt>
                <c:pt idx="4">
                  <c:v>1.9366909000000001</c:v>
                </c:pt>
                <c:pt idx="5">
                  <c:v>2.2834715999999999</c:v>
                </c:pt>
                <c:pt idx="6">
                  <c:v>2.2279656000000001</c:v>
                </c:pt>
                <c:pt idx="7">
                  <c:v>2.3798431999999998</c:v>
                </c:pt>
                <c:pt idx="8">
                  <c:v>2.2792946999999999</c:v>
                </c:pt>
                <c:pt idx="9">
                  <c:v>2.1981758999999998</c:v>
                </c:pt>
                <c:pt idx="10">
                  <c:v>2.2473242</c:v>
                </c:pt>
                <c:pt idx="11">
                  <c:v>2.4170891999999999</c:v>
                </c:pt>
                <c:pt idx="12">
                  <c:v>2.1871195000000001</c:v>
                </c:pt>
                <c:pt idx="13">
                  <c:v>2.1790028000000001</c:v>
                </c:pt>
                <c:pt idx="14">
                  <c:v>1.9752396000000001</c:v>
                </c:pt>
                <c:pt idx="15">
                  <c:v>2.0244892000000001</c:v>
                </c:pt>
                <c:pt idx="16">
                  <c:v>2.1557344999999999</c:v>
                </c:pt>
                <c:pt idx="17">
                  <c:v>1.9666512</c:v>
                </c:pt>
                <c:pt idx="18">
                  <c:v>2.5223605999999998</c:v>
                </c:pt>
                <c:pt idx="19">
                  <c:v>2.0961794999999999</c:v>
                </c:pt>
                <c:pt idx="20">
                  <c:v>2.1875556</c:v>
                </c:pt>
                <c:pt idx="21">
                  <c:v>2.2518516000000002</c:v>
                </c:pt>
                <c:pt idx="22">
                  <c:v>2.2228998999999998</c:v>
                </c:pt>
                <c:pt idx="23">
                  <c:v>2.0283015</c:v>
                </c:pt>
                <c:pt idx="24">
                  <c:v>2.3929700999999999</c:v>
                </c:pt>
                <c:pt idx="25">
                  <c:v>2.2362993000000002</c:v>
                </c:pt>
                <c:pt idx="26">
                  <c:v>2.2080152000000002</c:v>
                </c:pt>
                <c:pt idx="27">
                  <c:v>2.4503151999999999</c:v>
                </c:pt>
                <c:pt idx="28">
                  <c:v>2.2445710000000001</c:v>
                </c:pt>
                <c:pt idx="29">
                  <c:v>2.3609686000000001</c:v>
                </c:pt>
                <c:pt idx="30">
                  <c:v>2.2617910000000001</c:v>
                </c:pt>
                <c:pt idx="31">
                  <c:v>2.1772816000000002</c:v>
                </c:pt>
                <c:pt idx="32">
                  <c:v>2.2881659999999999</c:v>
                </c:pt>
                <c:pt idx="33">
                  <c:v>2.2539207999999999</c:v>
                </c:pt>
                <c:pt idx="34">
                  <c:v>2.1700015000000001</c:v>
                </c:pt>
                <c:pt idx="35">
                  <c:v>2.1514025000000001</c:v>
                </c:pt>
                <c:pt idx="36">
                  <c:v>2.0482787999999998</c:v>
                </c:pt>
                <c:pt idx="37">
                  <c:v>2.3327545999999999</c:v>
                </c:pt>
                <c:pt idx="38">
                  <c:v>2.2113768999999999</c:v>
                </c:pt>
                <c:pt idx="39">
                  <c:v>2.0071721</c:v>
                </c:pt>
                <c:pt idx="40">
                  <c:v>2.0867599999999999</c:v>
                </c:pt>
                <c:pt idx="41">
                  <c:v>2.0321726999999998</c:v>
                </c:pt>
                <c:pt idx="42">
                  <c:v>1.8691384</c:v>
                </c:pt>
                <c:pt idx="43">
                  <c:v>2.1883246999999999</c:v>
                </c:pt>
                <c:pt idx="44">
                  <c:v>2.0676773000000002</c:v>
                </c:pt>
                <c:pt idx="45">
                  <c:v>2.2300420000000001</c:v>
                </c:pt>
                <c:pt idx="46">
                  <c:v>1.9895295</c:v>
                </c:pt>
                <c:pt idx="47">
                  <c:v>1.8890685</c:v>
                </c:pt>
                <c:pt idx="48">
                  <c:v>1.8864683</c:v>
                </c:pt>
                <c:pt idx="49">
                  <c:v>1.9813843</c:v>
                </c:pt>
                <c:pt idx="50">
                  <c:v>2.0354345</c:v>
                </c:pt>
                <c:pt idx="51">
                  <c:v>2.0509225999999998</c:v>
                </c:pt>
                <c:pt idx="52">
                  <c:v>1.9854613999999999</c:v>
                </c:pt>
                <c:pt idx="53">
                  <c:v>1.9466695999999999</c:v>
                </c:pt>
                <c:pt idx="54">
                  <c:v>1.8602268</c:v>
                </c:pt>
                <c:pt idx="55">
                  <c:v>1.9063162</c:v>
                </c:pt>
                <c:pt idx="56">
                  <c:v>1.9208014</c:v>
                </c:pt>
                <c:pt idx="57">
                  <c:v>1.8252572</c:v>
                </c:pt>
                <c:pt idx="58">
                  <c:v>2.0344720000000001</c:v>
                </c:pt>
                <c:pt idx="59">
                  <c:v>1.9761863</c:v>
                </c:pt>
                <c:pt idx="60">
                  <c:v>1.9358559</c:v>
                </c:pt>
                <c:pt idx="61">
                  <c:v>1.9840625999999999</c:v>
                </c:pt>
                <c:pt idx="62">
                  <c:v>1.8112923000000001</c:v>
                </c:pt>
                <c:pt idx="63">
                  <c:v>1.9670955999999999</c:v>
                </c:pt>
                <c:pt idx="64">
                  <c:v>1.947311</c:v>
                </c:pt>
                <c:pt idx="65">
                  <c:v>1.8536617</c:v>
                </c:pt>
                <c:pt idx="66">
                  <c:v>2.0435585999999999</c:v>
                </c:pt>
                <c:pt idx="67">
                  <c:v>2.0312606999999998</c:v>
                </c:pt>
                <c:pt idx="68">
                  <c:v>1.8922844999999999</c:v>
                </c:pt>
                <c:pt idx="69">
                  <c:v>1.9681215000000001</c:v>
                </c:pt>
                <c:pt idx="70">
                  <c:v>2.0769845999999998</c:v>
                </c:pt>
                <c:pt idx="71">
                  <c:v>2.0814284999999999</c:v>
                </c:pt>
                <c:pt idx="72">
                  <c:v>2.2460501000000002</c:v>
                </c:pt>
                <c:pt idx="73">
                  <c:v>2.0232820999999999</c:v>
                </c:pt>
                <c:pt idx="74">
                  <c:v>2.2706580000000001</c:v>
                </c:pt>
                <c:pt idx="75">
                  <c:v>2.1412585000000002</c:v>
                </c:pt>
                <c:pt idx="76">
                  <c:v>2.0433943000000001</c:v>
                </c:pt>
                <c:pt idx="77">
                  <c:v>2.2808888</c:v>
                </c:pt>
                <c:pt idx="78">
                  <c:v>2.1003314999999998</c:v>
                </c:pt>
                <c:pt idx="79">
                  <c:v>1.9826039</c:v>
                </c:pt>
                <c:pt idx="80">
                  <c:v>1.9657477999999999</c:v>
                </c:pt>
                <c:pt idx="81">
                  <c:v>2.1181239999999999</c:v>
                </c:pt>
                <c:pt idx="82">
                  <c:v>1.9387114000000001</c:v>
                </c:pt>
                <c:pt idx="83">
                  <c:v>1.8640528999999999</c:v>
                </c:pt>
                <c:pt idx="84">
                  <c:v>1.9814339999999999</c:v>
                </c:pt>
                <c:pt idx="85">
                  <c:v>1.9562428999999999</c:v>
                </c:pt>
                <c:pt idx="86">
                  <c:v>1.8606986999999999</c:v>
                </c:pt>
                <c:pt idx="87">
                  <c:v>2.0485342000000002</c:v>
                </c:pt>
                <c:pt idx="88">
                  <c:v>1.7701794</c:v>
                </c:pt>
                <c:pt idx="89">
                  <c:v>1.9330333</c:v>
                </c:pt>
                <c:pt idx="90">
                  <c:v>1.9628344</c:v>
                </c:pt>
                <c:pt idx="91">
                  <c:v>1.8489069</c:v>
                </c:pt>
                <c:pt idx="92">
                  <c:v>1.9254694999999999</c:v>
                </c:pt>
                <c:pt idx="93">
                  <c:v>1.8207043000000001</c:v>
                </c:pt>
                <c:pt idx="94">
                  <c:v>1.9536591000000001</c:v>
                </c:pt>
                <c:pt idx="95">
                  <c:v>1.8769844</c:v>
                </c:pt>
                <c:pt idx="96">
                  <c:v>1.8850625000000001</c:v>
                </c:pt>
                <c:pt idx="97">
                  <c:v>1.9456891999999999</c:v>
                </c:pt>
                <c:pt idx="98">
                  <c:v>2.0086784</c:v>
                </c:pt>
                <c:pt idx="99">
                  <c:v>1.9161298</c:v>
                </c:pt>
                <c:pt idx="100">
                  <c:v>1.9656912</c:v>
                </c:pt>
                <c:pt idx="101">
                  <c:v>1.8746423999999999</c:v>
                </c:pt>
                <c:pt idx="102">
                  <c:v>1.8267374000000001</c:v>
                </c:pt>
                <c:pt idx="103">
                  <c:v>1.9417294</c:v>
                </c:pt>
                <c:pt idx="104">
                  <c:v>1.9141657000000001</c:v>
                </c:pt>
                <c:pt idx="105">
                  <c:v>1.988199</c:v>
                </c:pt>
                <c:pt idx="106">
                  <c:v>1.9256945999999999</c:v>
                </c:pt>
                <c:pt idx="107">
                  <c:v>1.9293488999999999</c:v>
                </c:pt>
                <c:pt idx="108">
                  <c:v>1.7749394000000001</c:v>
                </c:pt>
                <c:pt idx="109">
                  <c:v>1.9436891000000001</c:v>
                </c:pt>
                <c:pt idx="110">
                  <c:v>2.0654142000000002</c:v>
                </c:pt>
                <c:pt idx="111">
                  <c:v>2.0587537</c:v>
                </c:pt>
                <c:pt idx="112">
                  <c:v>2.0867138000000001</c:v>
                </c:pt>
                <c:pt idx="113">
                  <c:v>2.0569633999999999</c:v>
                </c:pt>
                <c:pt idx="114">
                  <c:v>2.2831662000000001</c:v>
                </c:pt>
                <c:pt idx="115">
                  <c:v>2.1959333000000001</c:v>
                </c:pt>
                <c:pt idx="116">
                  <c:v>2.0106150999999999</c:v>
                </c:pt>
                <c:pt idx="117">
                  <c:v>2.0089445000000001</c:v>
                </c:pt>
                <c:pt idx="118">
                  <c:v>2.1886785</c:v>
                </c:pt>
                <c:pt idx="119">
                  <c:v>2.1097944000000002</c:v>
                </c:pt>
                <c:pt idx="120">
                  <c:v>2.0297158</c:v>
                </c:pt>
                <c:pt idx="121">
                  <c:v>2.2338733999999998</c:v>
                </c:pt>
                <c:pt idx="122">
                  <c:v>2.2121034000000002</c:v>
                </c:pt>
                <c:pt idx="123">
                  <c:v>2.15151</c:v>
                </c:pt>
                <c:pt idx="124">
                  <c:v>2.0445595000000001</c:v>
                </c:pt>
                <c:pt idx="125">
                  <c:v>2.0520287000000001</c:v>
                </c:pt>
                <c:pt idx="126">
                  <c:v>2.0468308999999998</c:v>
                </c:pt>
                <c:pt idx="127">
                  <c:v>1.9557168</c:v>
                </c:pt>
                <c:pt idx="128">
                  <c:v>2.0735412000000002</c:v>
                </c:pt>
                <c:pt idx="129">
                  <c:v>2.0308687999999999</c:v>
                </c:pt>
                <c:pt idx="130">
                  <c:v>2.1192574999999998</c:v>
                </c:pt>
                <c:pt idx="131">
                  <c:v>2.1094889999999999</c:v>
                </c:pt>
                <c:pt idx="132">
                  <c:v>2.1598437000000001</c:v>
                </c:pt>
                <c:pt idx="133">
                  <c:v>2.0655915999999999</c:v>
                </c:pt>
                <c:pt idx="134">
                  <c:v>2.0667447999999999</c:v>
                </c:pt>
                <c:pt idx="135">
                  <c:v>2.1335441999999998</c:v>
                </c:pt>
                <c:pt idx="136">
                  <c:v>2.0154283</c:v>
                </c:pt>
                <c:pt idx="137">
                  <c:v>2.0437109000000002</c:v>
                </c:pt>
                <c:pt idx="138">
                  <c:v>2.2978364999999998</c:v>
                </c:pt>
                <c:pt idx="139">
                  <c:v>2.1422400000000001</c:v>
                </c:pt>
                <c:pt idx="140">
                  <c:v>1.9990836000000001</c:v>
                </c:pt>
                <c:pt idx="141">
                  <c:v>2.0768042000000002</c:v>
                </c:pt>
                <c:pt idx="142">
                  <c:v>2.1666349999999999</c:v>
                </c:pt>
                <c:pt idx="143">
                  <c:v>2.2205479000000001</c:v>
                </c:pt>
                <c:pt idx="144">
                  <c:v>2.1781988000000001</c:v>
                </c:pt>
                <c:pt idx="145">
                  <c:v>2.1064093000000002</c:v>
                </c:pt>
                <c:pt idx="146">
                  <c:v>2.2064724</c:v>
                </c:pt>
                <c:pt idx="147">
                  <c:v>2.1803295999999999</c:v>
                </c:pt>
                <c:pt idx="148">
                  <c:v>2.0897391000000001</c:v>
                </c:pt>
                <c:pt idx="149">
                  <c:v>2.0703425000000002</c:v>
                </c:pt>
                <c:pt idx="150">
                  <c:v>2.2149513000000001</c:v>
                </c:pt>
                <c:pt idx="151">
                  <c:v>2.0322645000000001</c:v>
                </c:pt>
                <c:pt idx="152">
                  <c:v>2.0295562999999999</c:v>
                </c:pt>
                <c:pt idx="153">
                  <c:v>2.2240186</c:v>
                </c:pt>
                <c:pt idx="154">
                  <c:v>2.0952578000000002</c:v>
                </c:pt>
                <c:pt idx="155">
                  <c:v>2.115129</c:v>
                </c:pt>
                <c:pt idx="156">
                  <c:v>2.1790774000000002</c:v>
                </c:pt>
                <c:pt idx="157">
                  <c:v>2.1303070000000002</c:v>
                </c:pt>
                <c:pt idx="158">
                  <c:v>2.1470696999999999</c:v>
                </c:pt>
                <c:pt idx="159">
                  <c:v>2.4348404000000001</c:v>
                </c:pt>
                <c:pt idx="160">
                  <c:v>1.9857891000000001</c:v>
                </c:pt>
                <c:pt idx="161">
                  <c:v>2.0456595000000002</c:v>
                </c:pt>
                <c:pt idx="162">
                  <c:v>2.1498252999999998</c:v>
                </c:pt>
                <c:pt idx="163">
                  <c:v>2.1188170999999998</c:v>
                </c:pt>
                <c:pt idx="164">
                  <c:v>2.267525</c:v>
                </c:pt>
                <c:pt idx="165">
                  <c:v>2.0279725000000002</c:v>
                </c:pt>
                <c:pt idx="166">
                  <c:v>2.2440953000000001</c:v>
                </c:pt>
                <c:pt idx="167">
                  <c:v>2.2318129999999998</c:v>
                </c:pt>
                <c:pt idx="168">
                  <c:v>2.1312571</c:v>
                </c:pt>
                <c:pt idx="169">
                  <c:v>2.1751881000000002</c:v>
                </c:pt>
                <c:pt idx="170">
                  <c:v>2.2077751000000001</c:v>
                </c:pt>
                <c:pt idx="171">
                  <c:v>2.1062653</c:v>
                </c:pt>
                <c:pt idx="172">
                  <c:v>2.1759770000000001</c:v>
                </c:pt>
                <c:pt idx="173">
                  <c:v>2.2763244999999999</c:v>
                </c:pt>
                <c:pt idx="174">
                  <c:v>2.1318803000000002</c:v>
                </c:pt>
                <c:pt idx="175">
                  <c:v>1.9911137000000001</c:v>
                </c:pt>
                <c:pt idx="176">
                  <c:v>2.0606043000000001</c:v>
                </c:pt>
                <c:pt idx="177">
                  <c:v>2.1222002999999998</c:v>
                </c:pt>
                <c:pt idx="178">
                  <c:v>2.3000308999999999</c:v>
                </c:pt>
                <c:pt idx="179">
                  <c:v>2.1717081</c:v>
                </c:pt>
                <c:pt idx="180">
                  <c:v>2.1645470000000002</c:v>
                </c:pt>
                <c:pt idx="181">
                  <c:v>2.0966914000000001</c:v>
                </c:pt>
                <c:pt idx="182">
                  <c:v>2.1401737000000001</c:v>
                </c:pt>
                <c:pt idx="183">
                  <c:v>2.0968038999999998</c:v>
                </c:pt>
                <c:pt idx="184">
                  <c:v>2.3000147000000002</c:v>
                </c:pt>
                <c:pt idx="185">
                  <c:v>2.1173479999999998</c:v>
                </c:pt>
                <c:pt idx="186">
                  <c:v>2.247293</c:v>
                </c:pt>
                <c:pt idx="187">
                  <c:v>2.1679632999999998</c:v>
                </c:pt>
                <c:pt idx="188">
                  <c:v>2.0320689999999999</c:v>
                </c:pt>
                <c:pt idx="189">
                  <c:v>2.1455308999999998</c:v>
                </c:pt>
                <c:pt idx="190">
                  <c:v>2.0612968999999999</c:v>
                </c:pt>
                <c:pt idx="191">
                  <c:v>2.2945460999999998</c:v>
                </c:pt>
                <c:pt idx="192">
                  <c:v>2.1382701000000002</c:v>
                </c:pt>
                <c:pt idx="193">
                  <c:v>2.1138846999999998</c:v>
                </c:pt>
                <c:pt idx="194">
                  <c:v>2.1932887999999999</c:v>
                </c:pt>
                <c:pt idx="195">
                  <c:v>2.2074710999999998</c:v>
                </c:pt>
                <c:pt idx="196">
                  <c:v>2.1209280000000001</c:v>
                </c:pt>
                <c:pt idx="197">
                  <c:v>2.0830449999999998</c:v>
                </c:pt>
                <c:pt idx="198">
                  <c:v>2.0528336</c:v>
                </c:pt>
                <c:pt idx="199">
                  <c:v>2.0663311000000002</c:v>
                </c:pt>
                <c:pt idx="200">
                  <c:v>1.9720466000000001</c:v>
                </c:pt>
                <c:pt idx="201">
                  <c:v>2.1215424999999999</c:v>
                </c:pt>
                <c:pt idx="202">
                  <c:v>2.1039615</c:v>
                </c:pt>
                <c:pt idx="203">
                  <c:v>2.2065535000000001</c:v>
                </c:pt>
                <c:pt idx="204">
                  <c:v>2.1139068999999999</c:v>
                </c:pt>
                <c:pt idx="205">
                  <c:v>1.9399233</c:v>
                </c:pt>
                <c:pt idx="206">
                  <c:v>1.9881500999999999</c:v>
                </c:pt>
                <c:pt idx="207">
                  <c:v>2.0360364999999998</c:v>
                </c:pt>
                <c:pt idx="208">
                  <c:v>2.0426470999999999</c:v>
                </c:pt>
                <c:pt idx="209">
                  <c:v>1.9164129000000001</c:v>
                </c:pt>
                <c:pt idx="210">
                  <c:v>2.0794735000000002</c:v>
                </c:pt>
                <c:pt idx="211">
                  <c:v>2.1403422000000001</c:v>
                </c:pt>
                <c:pt idx="212">
                  <c:v>2.0235164000000001</c:v>
                </c:pt>
                <c:pt idx="213">
                  <c:v>2.0828232999999998</c:v>
                </c:pt>
                <c:pt idx="214">
                  <c:v>2.1129091</c:v>
                </c:pt>
                <c:pt idx="215">
                  <c:v>2.0842431000000001</c:v>
                </c:pt>
                <c:pt idx="216">
                  <c:v>1.9540116000000001</c:v>
                </c:pt>
                <c:pt idx="217">
                  <c:v>2.0118100999999999</c:v>
                </c:pt>
                <c:pt idx="218">
                  <c:v>1.9455708</c:v>
                </c:pt>
                <c:pt idx="219">
                  <c:v>1.9333100000000001</c:v>
                </c:pt>
                <c:pt idx="220">
                  <c:v>1.9614784999999999</c:v>
                </c:pt>
                <c:pt idx="221">
                  <c:v>1.9572061999999999</c:v>
                </c:pt>
                <c:pt idx="222">
                  <c:v>2.0009277000000001</c:v>
                </c:pt>
                <c:pt idx="223">
                  <c:v>2.0052165999999998</c:v>
                </c:pt>
                <c:pt idx="224">
                  <c:v>2.1410464999999999</c:v>
                </c:pt>
                <c:pt idx="225">
                  <c:v>2.0431905000000001</c:v>
                </c:pt>
                <c:pt idx="226">
                  <c:v>2.1061977999999999</c:v>
                </c:pt>
                <c:pt idx="227">
                  <c:v>1.9179307999999999</c:v>
                </c:pt>
                <c:pt idx="228">
                  <c:v>2.2565792</c:v>
                </c:pt>
                <c:pt idx="229">
                  <c:v>2.0984251</c:v>
                </c:pt>
                <c:pt idx="230">
                  <c:v>2.0944797999999998</c:v>
                </c:pt>
                <c:pt idx="231">
                  <c:v>1.8827102</c:v>
                </c:pt>
                <c:pt idx="232">
                  <c:v>1.9101045999999999</c:v>
                </c:pt>
                <c:pt idx="233">
                  <c:v>1.9474108000000001</c:v>
                </c:pt>
                <c:pt idx="234">
                  <c:v>1.9808819</c:v>
                </c:pt>
                <c:pt idx="235">
                  <c:v>2.0656466</c:v>
                </c:pt>
                <c:pt idx="236">
                  <c:v>2.0928353999999998</c:v>
                </c:pt>
                <c:pt idx="237">
                  <c:v>2.00949</c:v>
                </c:pt>
                <c:pt idx="238">
                  <c:v>2.0668091999999998</c:v>
                </c:pt>
                <c:pt idx="239">
                  <c:v>1.9859483</c:v>
                </c:pt>
                <c:pt idx="240">
                  <c:v>1.9856297000000001</c:v>
                </c:pt>
                <c:pt idx="241">
                  <c:v>2.1005606999999999</c:v>
                </c:pt>
                <c:pt idx="242">
                  <c:v>1.9861249999999999</c:v>
                </c:pt>
                <c:pt idx="243">
                  <c:v>1.8970134999999999</c:v>
                </c:pt>
                <c:pt idx="244">
                  <c:v>1.9738888999999999</c:v>
                </c:pt>
                <c:pt idx="245">
                  <c:v>2.0525631999999998</c:v>
                </c:pt>
                <c:pt idx="246">
                  <c:v>2.0153639000000001</c:v>
                </c:pt>
                <c:pt idx="247">
                  <c:v>2.0101471000000002</c:v>
                </c:pt>
                <c:pt idx="248">
                  <c:v>2.1048434</c:v>
                </c:pt>
                <c:pt idx="249">
                  <c:v>2.1663128999999999</c:v>
                </c:pt>
                <c:pt idx="250">
                  <c:v>1.9958667999999999</c:v>
                </c:pt>
                <c:pt idx="251">
                  <c:v>2.0580771000000002</c:v>
                </c:pt>
                <c:pt idx="252">
                  <c:v>2.1124939999999999</c:v>
                </c:pt>
                <c:pt idx="253">
                  <c:v>1.9736769999999999</c:v>
                </c:pt>
                <c:pt idx="254">
                  <c:v>2.0886722</c:v>
                </c:pt>
                <c:pt idx="255">
                  <c:v>1.9987299000000001</c:v>
                </c:pt>
                <c:pt idx="256">
                  <c:v>2.1543223999999999</c:v>
                </c:pt>
                <c:pt idx="257">
                  <c:v>2.0033216</c:v>
                </c:pt>
                <c:pt idx="258">
                  <c:v>2.1283854999999998</c:v>
                </c:pt>
                <c:pt idx="259">
                  <c:v>2.3305012999999999</c:v>
                </c:pt>
                <c:pt idx="260">
                  <c:v>2.1947830000000002</c:v>
                </c:pt>
                <c:pt idx="261">
                  <c:v>2.3460901000000001</c:v>
                </c:pt>
                <c:pt idx="262">
                  <c:v>2.1544731000000001</c:v>
                </c:pt>
                <c:pt idx="263">
                  <c:v>2.1351116000000001</c:v>
                </c:pt>
                <c:pt idx="264">
                  <c:v>2.1188435999999999</c:v>
                </c:pt>
                <c:pt idx="265">
                  <c:v>2.0542289999999999</c:v>
                </c:pt>
                <c:pt idx="266">
                  <c:v>2.3308222000000001</c:v>
                </c:pt>
                <c:pt idx="267">
                  <c:v>2.3085086000000001</c:v>
                </c:pt>
                <c:pt idx="268">
                  <c:v>2.1552844000000002</c:v>
                </c:pt>
                <c:pt idx="269">
                  <c:v>2.0791442</c:v>
                </c:pt>
                <c:pt idx="270">
                  <c:v>2.2173378000000001</c:v>
                </c:pt>
                <c:pt idx="271">
                  <c:v>2.1341261999999999</c:v>
                </c:pt>
                <c:pt idx="272">
                  <c:v>2.4301701000000002</c:v>
                </c:pt>
                <c:pt idx="273">
                  <c:v>2.0950758</c:v>
                </c:pt>
                <c:pt idx="274">
                  <c:v>2.0758877</c:v>
                </c:pt>
                <c:pt idx="275">
                  <c:v>2.2078408999999999</c:v>
                </c:pt>
                <c:pt idx="276">
                  <c:v>2.1252496000000001</c:v>
                </c:pt>
                <c:pt idx="277">
                  <c:v>2.0054232999999999</c:v>
                </c:pt>
                <c:pt idx="278">
                  <c:v>2.0759058000000001</c:v>
                </c:pt>
                <c:pt idx="279">
                  <c:v>1.9859351999999999</c:v>
                </c:pt>
                <c:pt idx="280">
                  <c:v>2.2131207000000002</c:v>
                </c:pt>
                <c:pt idx="281">
                  <c:v>2.0708904000000001</c:v>
                </c:pt>
                <c:pt idx="282">
                  <c:v>2.1837080000000002</c:v>
                </c:pt>
                <c:pt idx="283">
                  <c:v>2.1900065</c:v>
                </c:pt>
                <c:pt idx="284">
                  <c:v>2.0480700000000001</c:v>
                </c:pt>
                <c:pt idx="285">
                  <c:v>1.9611430999999999</c:v>
                </c:pt>
                <c:pt idx="286">
                  <c:v>2.0282893</c:v>
                </c:pt>
                <c:pt idx="287">
                  <c:v>2.1329660000000001</c:v>
                </c:pt>
                <c:pt idx="288">
                  <c:v>1.9921165999999999</c:v>
                </c:pt>
                <c:pt idx="289">
                  <c:v>2.0521441</c:v>
                </c:pt>
                <c:pt idx="290">
                  <c:v>2.3130000000000002</c:v>
                </c:pt>
                <c:pt idx="291">
                  <c:v>1.9645344</c:v>
                </c:pt>
                <c:pt idx="292">
                  <c:v>2.2428861000000002</c:v>
                </c:pt>
                <c:pt idx="293">
                  <c:v>2.0191952999999998</c:v>
                </c:pt>
                <c:pt idx="294">
                  <c:v>2.0473930999999999</c:v>
                </c:pt>
                <c:pt idx="295">
                  <c:v>2.0590348000000001</c:v>
                </c:pt>
                <c:pt idx="296">
                  <c:v>2.1856601000000002</c:v>
                </c:pt>
                <c:pt idx="297">
                  <c:v>2.2635888999999998</c:v>
                </c:pt>
                <c:pt idx="298">
                  <c:v>2.206785</c:v>
                </c:pt>
                <c:pt idx="299">
                  <c:v>1.9892650000000001</c:v>
                </c:pt>
                <c:pt idx="300">
                  <c:v>2.1955847999999998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30368"/>
        <c:axId val="31532160"/>
      </c:scatterChart>
      <c:valAx>
        <c:axId val="31530368"/>
        <c:scaling>
          <c:orientation val="minMax"/>
          <c:max val="300"/>
        </c:scaling>
        <c:delete val="0"/>
        <c:axPos val="b"/>
        <c:numFmt formatCode="#,##0" sourceLinked="0"/>
        <c:majorTickMark val="out"/>
        <c:minorTickMark val="none"/>
        <c:tickLblPos val="nextTo"/>
        <c:crossAx val="31532160"/>
        <c:crosses val="autoZero"/>
        <c:crossBetween val="midCat"/>
      </c:valAx>
      <c:valAx>
        <c:axId val="31532160"/>
        <c:scaling>
          <c:orientation val="minMax"/>
          <c:min val="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31530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'NG_80kW_GBWall_2D_RI=20_devc'!$AJ$1:$AJ$2</c:f>
              <c:strCache>
                <c:ptCount val="1"/>
                <c:pt idx="0">
                  <c:v>kW/m2 GHF1_Wall_CL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'NG_80kW_GBWall_2D_RI=20_devc'!$AJ$3:$AJ$303</c:f>
              <c:numCache>
                <c:formatCode>0.00E+00</c:formatCode>
                <c:ptCount val="301"/>
                <c:pt idx="0">
                  <c:v>-4.1801860999999997E-5</c:v>
                </c:pt>
                <c:pt idx="1">
                  <c:v>0.88052558999999997</c:v>
                </c:pt>
                <c:pt idx="2">
                  <c:v>2.1464310000000002</c:v>
                </c:pt>
                <c:pt idx="3">
                  <c:v>3.0320024000000001</c:v>
                </c:pt>
                <c:pt idx="4">
                  <c:v>2.762696</c:v>
                </c:pt>
                <c:pt idx="5">
                  <c:v>2.9243950999999999</c:v>
                </c:pt>
                <c:pt idx="6">
                  <c:v>2.5569234000000001</c:v>
                </c:pt>
                <c:pt idx="7">
                  <c:v>2.6082725999999998</c:v>
                </c:pt>
                <c:pt idx="8">
                  <c:v>2.7823441</c:v>
                </c:pt>
                <c:pt idx="9">
                  <c:v>2.8592083000000001</c:v>
                </c:pt>
                <c:pt idx="10">
                  <c:v>2.8438525000000001</c:v>
                </c:pt>
                <c:pt idx="11">
                  <c:v>3.0674242999999999</c:v>
                </c:pt>
                <c:pt idx="12">
                  <c:v>2.9865450999999998</c:v>
                </c:pt>
                <c:pt idx="13">
                  <c:v>3.1964700000000001</c:v>
                </c:pt>
                <c:pt idx="14">
                  <c:v>3.0280746999999999</c:v>
                </c:pt>
                <c:pt idx="15">
                  <c:v>3.1402462</c:v>
                </c:pt>
                <c:pt idx="16">
                  <c:v>3.0687188999999999</c:v>
                </c:pt>
                <c:pt idx="17">
                  <c:v>3.2561819999999999</c:v>
                </c:pt>
                <c:pt idx="18">
                  <c:v>2.9706774</c:v>
                </c:pt>
                <c:pt idx="19">
                  <c:v>2.9095449000000002</c:v>
                </c:pt>
                <c:pt idx="20">
                  <c:v>2.9737157999999999</c:v>
                </c:pt>
                <c:pt idx="21">
                  <c:v>3.1219782999999999</c:v>
                </c:pt>
                <c:pt idx="22">
                  <c:v>3.3111882000000001</c:v>
                </c:pt>
                <c:pt idx="23">
                  <c:v>3.0112154000000002</c:v>
                </c:pt>
                <c:pt idx="24">
                  <c:v>3.1867385000000001</c:v>
                </c:pt>
                <c:pt idx="25">
                  <c:v>3.2248003000000001</c:v>
                </c:pt>
                <c:pt idx="26">
                  <c:v>3.1666362000000001</c:v>
                </c:pt>
                <c:pt idx="27">
                  <c:v>3.0387301</c:v>
                </c:pt>
                <c:pt idx="28">
                  <c:v>2.9028420000000001</c:v>
                </c:pt>
                <c:pt idx="29">
                  <c:v>3.2141988000000001</c:v>
                </c:pt>
                <c:pt idx="30">
                  <c:v>2.9392806999999999</c:v>
                </c:pt>
                <c:pt idx="31">
                  <c:v>3.5538542</c:v>
                </c:pt>
                <c:pt idx="32">
                  <c:v>3.3748958</c:v>
                </c:pt>
                <c:pt idx="33">
                  <c:v>3.4036602999999999</c:v>
                </c:pt>
                <c:pt idx="34">
                  <c:v>3.2905416000000001</c:v>
                </c:pt>
                <c:pt idx="35">
                  <c:v>3.6653414</c:v>
                </c:pt>
                <c:pt idx="36">
                  <c:v>3.5661372999999998</c:v>
                </c:pt>
                <c:pt idx="37">
                  <c:v>3.6468455999999998</c:v>
                </c:pt>
                <c:pt idx="38">
                  <c:v>3.3059549000000001</c:v>
                </c:pt>
                <c:pt idx="39">
                  <c:v>3.5752782999999999</c:v>
                </c:pt>
                <c:pt idx="40">
                  <c:v>3.8148396</c:v>
                </c:pt>
                <c:pt idx="41">
                  <c:v>3.9786717999999999</c:v>
                </c:pt>
                <c:pt idx="42">
                  <c:v>3.7342458000000001</c:v>
                </c:pt>
                <c:pt idx="43">
                  <c:v>3.8881269000000001</c:v>
                </c:pt>
                <c:pt idx="44">
                  <c:v>3.9478073</c:v>
                </c:pt>
                <c:pt idx="45">
                  <c:v>4.1647958999999997</c:v>
                </c:pt>
                <c:pt idx="46">
                  <c:v>4.5794749000000001</c:v>
                </c:pt>
                <c:pt idx="47">
                  <c:v>4.9166297999999999</c:v>
                </c:pt>
                <c:pt idx="48">
                  <c:v>4.4621295999999999</c:v>
                </c:pt>
                <c:pt idx="49">
                  <c:v>4.4637250999999996</c:v>
                </c:pt>
                <c:pt idx="50">
                  <c:v>4.3198004000000001</c:v>
                </c:pt>
                <c:pt idx="51">
                  <c:v>4.4979911000000001</c:v>
                </c:pt>
                <c:pt idx="52">
                  <c:v>4.8997954999999997</c:v>
                </c:pt>
                <c:pt idx="53">
                  <c:v>5.2854605000000001</c:v>
                </c:pt>
                <c:pt idx="54">
                  <c:v>5.0209031</c:v>
                </c:pt>
                <c:pt idx="55">
                  <c:v>5.0743913999999997</c:v>
                </c:pt>
                <c:pt idx="56">
                  <c:v>5.0438285</c:v>
                </c:pt>
                <c:pt idx="57">
                  <c:v>4.8633651999999996</c:v>
                </c:pt>
                <c:pt idx="58">
                  <c:v>4.6613015999999998</c:v>
                </c:pt>
                <c:pt idx="59">
                  <c:v>4.5783519999999998</c:v>
                </c:pt>
                <c:pt idx="60">
                  <c:v>4.6345520000000002</c:v>
                </c:pt>
                <c:pt idx="61">
                  <c:v>4.8463801999999996</c:v>
                </c:pt>
                <c:pt idx="62">
                  <c:v>4.6498455999999999</c:v>
                </c:pt>
                <c:pt idx="63">
                  <c:v>4.7771549000000002</c:v>
                </c:pt>
                <c:pt idx="64">
                  <c:v>4.7419032999999997</c:v>
                </c:pt>
                <c:pt idx="65">
                  <c:v>4.3834046999999998</c:v>
                </c:pt>
                <c:pt idx="66">
                  <c:v>4.4537262999999996</c:v>
                </c:pt>
                <c:pt idx="67">
                  <c:v>4.5709286000000002</c:v>
                </c:pt>
                <c:pt idx="68">
                  <c:v>4.6122804000000004</c:v>
                </c:pt>
                <c:pt idx="69">
                  <c:v>4.6986870999999999</c:v>
                </c:pt>
                <c:pt idx="70">
                  <c:v>4.1891565000000002</c:v>
                </c:pt>
                <c:pt idx="71">
                  <c:v>4.2857317999999998</c:v>
                </c:pt>
                <c:pt idx="72">
                  <c:v>4.1906238</c:v>
                </c:pt>
                <c:pt idx="73">
                  <c:v>3.8969678999999999</c:v>
                </c:pt>
                <c:pt idx="74">
                  <c:v>3.7446172</c:v>
                </c:pt>
                <c:pt idx="75">
                  <c:v>3.7546903999999999</c:v>
                </c:pt>
                <c:pt idx="76">
                  <c:v>4.2752919</c:v>
                </c:pt>
                <c:pt idx="77">
                  <c:v>3.8650557999999999</c:v>
                </c:pt>
                <c:pt idx="78">
                  <c:v>3.8152105999999999</c:v>
                </c:pt>
                <c:pt idx="79">
                  <c:v>4.1341386</c:v>
                </c:pt>
                <c:pt idx="80">
                  <c:v>4.4990038999999999</c:v>
                </c:pt>
                <c:pt idx="81">
                  <c:v>4.5037794</c:v>
                </c:pt>
                <c:pt idx="82">
                  <c:v>4.5190448999999999</c:v>
                </c:pt>
                <c:pt idx="83">
                  <c:v>4.7746449000000002</c:v>
                </c:pt>
                <c:pt idx="84">
                  <c:v>4.8653173000000001</c:v>
                </c:pt>
                <c:pt idx="85">
                  <c:v>4.8865179999999997</c:v>
                </c:pt>
                <c:pt idx="86">
                  <c:v>5.1896924999999996</c:v>
                </c:pt>
                <c:pt idx="87">
                  <c:v>5.3330583999999996</c:v>
                </c:pt>
                <c:pt idx="88">
                  <c:v>5.631094</c:v>
                </c:pt>
                <c:pt idx="89">
                  <c:v>5.4805039999999998</c:v>
                </c:pt>
                <c:pt idx="90">
                  <c:v>5.3008899999999999</c:v>
                </c:pt>
                <c:pt idx="91">
                  <c:v>5.3153486000000001</c:v>
                </c:pt>
                <c:pt idx="92">
                  <c:v>5.7394261000000002</c:v>
                </c:pt>
                <c:pt idx="93">
                  <c:v>5.1304344999999998</c:v>
                </c:pt>
                <c:pt idx="94">
                  <c:v>5.4146856999999997</c:v>
                </c:pt>
                <c:pt idx="95">
                  <c:v>5.2239016999999999</c:v>
                </c:pt>
                <c:pt idx="96">
                  <c:v>5.3349957000000003</c:v>
                </c:pt>
                <c:pt idx="97">
                  <c:v>4.9704155999999999</c:v>
                </c:pt>
                <c:pt idx="98">
                  <c:v>5.4585743000000004</c:v>
                </c:pt>
                <c:pt idx="99">
                  <c:v>5.4562663999999996</c:v>
                </c:pt>
                <c:pt idx="100">
                  <c:v>5.0699921000000003</c:v>
                </c:pt>
                <c:pt idx="101">
                  <c:v>5.4808773999999998</c:v>
                </c:pt>
                <c:pt idx="102">
                  <c:v>5.4146508999999998</c:v>
                </c:pt>
                <c:pt idx="103">
                  <c:v>5.2869767999999997</c:v>
                </c:pt>
                <c:pt idx="104">
                  <c:v>5.0980433999999999</c:v>
                </c:pt>
                <c:pt idx="105">
                  <c:v>5.1764773999999996</c:v>
                </c:pt>
                <c:pt idx="106">
                  <c:v>4.9463667999999998</c:v>
                </c:pt>
                <c:pt idx="107">
                  <c:v>5.3606376999999998</c:v>
                </c:pt>
                <c:pt idx="108">
                  <c:v>4.9930862999999999</c:v>
                </c:pt>
                <c:pt idx="109">
                  <c:v>4.6407474999999998</c:v>
                </c:pt>
                <c:pt idx="110">
                  <c:v>4.7418532000000004</c:v>
                </c:pt>
                <c:pt idx="111">
                  <c:v>4.5082373999999996</c:v>
                </c:pt>
                <c:pt idx="112">
                  <c:v>4.5229515999999998</c:v>
                </c:pt>
                <c:pt idx="113">
                  <c:v>4.0969357000000004</c:v>
                </c:pt>
                <c:pt idx="114">
                  <c:v>4.2322291999999999</c:v>
                </c:pt>
                <c:pt idx="115">
                  <c:v>4.1757507</c:v>
                </c:pt>
                <c:pt idx="116">
                  <c:v>4.3970102999999998</c:v>
                </c:pt>
                <c:pt idx="117">
                  <c:v>4.4264703000000001</c:v>
                </c:pt>
                <c:pt idx="118">
                  <c:v>4.4492887999999997</c:v>
                </c:pt>
                <c:pt idx="119">
                  <c:v>3.9366762999999998</c:v>
                </c:pt>
                <c:pt idx="120">
                  <c:v>4.1695862000000004</c:v>
                </c:pt>
                <c:pt idx="121">
                  <c:v>4.1413422000000004</c:v>
                </c:pt>
                <c:pt idx="122">
                  <c:v>4.3079752999999998</c:v>
                </c:pt>
                <c:pt idx="123">
                  <c:v>4.7841797000000001</c:v>
                </c:pt>
                <c:pt idx="124">
                  <c:v>4.4710783999999997</c:v>
                </c:pt>
                <c:pt idx="125">
                  <c:v>4.6853299000000002</c:v>
                </c:pt>
                <c:pt idx="126">
                  <c:v>4.8394035999999998</c:v>
                </c:pt>
                <c:pt idx="127">
                  <c:v>4.4238811</c:v>
                </c:pt>
                <c:pt idx="128">
                  <c:v>4.4360603999999997</c:v>
                </c:pt>
                <c:pt idx="129">
                  <c:v>4.1376438000000002</c:v>
                </c:pt>
                <c:pt idx="130">
                  <c:v>4.2154479</c:v>
                </c:pt>
                <c:pt idx="131">
                  <c:v>4.1836319</c:v>
                </c:pt>
                <c:pt idx="132">
                  <c:v>4.1475587000000003</c:v>
                </c:pt>
                <c:pt idx="133">
                  <c:v>4.1710061999999999</c:v>
                </c:pt>
                <c:pt idx="134">
                  <c:v>4.1096206000000004</c:v>
                </c:pt>
                <c:pt idx="135">
                  <c:v>4.2520771000000002</c:v>
                </c:pt>
                <c:pt idx="136">
                  <c:v>4.2546339</c:v>
                </c:pt>
                <c:pt idx="137">
                  <c:v>3.9298346</c:v>
                </c:pt>
                <c:pt idx="138">
                  <c:v>3.9107827999999998</c:v>
                </c:pt>
                <c:pt idx="139">
                  <c:v>4.3093285999999997</c:v>
                </c:pt>
                <c:pt idx="140">
                  <c:v>4.5174069000000001</c:v>
                </c:pt>
                <c:pt idx="141">
                  <c:v>4.7322626000000003</c:v>
                </c:pt>
                <c:pt idx="142">
                  <c:v>3.9964483</c:v>
                </c:pt>
                <c:pt idx="143">
                  <c:v>4.0827451000000003</c:v>
                </c:pt>
                <c:pt idx="144">
                  <c:v>4.5215696999999997</c:v>
                </c:pt>
                <c:pt idx="145">
                  <c:v>4.5485973</c:v>
                </c:pt>
                <c:pt idx="146">
                  <c:v>4.1254654000000004</c:v>
                </c:pt>
                <c:pt idx="147">
                  <c:v>4.2541633000000001</c:v>
                </c:pt>
                <c:pt idx="148">
                  <c:v>3.8658483000000001</c:v>
                </c:pt>
                <c:pt idx="149">
                  <c:v>4.2116642000000004</c:v>
                </c:pt>
                <c:pt idx="150">
                  <c:v>4.2683977999999998</c:v>
                </c:pt>
                <c:pt idx="151">
                  <c:v>4.3883552999999997</c:v>
                </c:pt>
                <c:pt idx="152">
                  <c:v>3.8501351000000001</c:v>
                </c:pt>
                <c:pt idx="153">
                  <c:v>4.1384296000000003</c:v>
                </c:pt>
                <c:pt idx="154">
                  <c:v>4.2348546999999996</c:v>
                </c:pt>
                <c:pt idx="155">
                  <c:v>3.8353142999999998</c:v>
                </c:pt>
                <c:pt idx="156">
                  <c:v>3.9291953999999998</c:v>
                </c:pt>
                <c:pt idx="157">
                  <c:v>3.9179374999999999</c:v>
                </c:pt>
                <c:pt idx="158">
                  <c:v>3.5827271999999999</c:v>
                </c:pt>
                <c:pt idx="159">
                  <c:v>3.9251844999999999</c:v>
                </c:pt>
                <c:pt idx="160">
                  <c:v>4.0544357</c:v>
                </c:pt>
                <c:pt idx="161">
                  <c:v>3.8196352</c:v>
                </c:pt>
                <c:pt idx="162">
                  <c:v>4.2371631000000001</c:v>
                </c:pt>
                <c:pt idx="163">
                  <c:v>3.8822515000000002</c:v>
                </c:pt>
                <c:pt idx="164">
                  <c:v>4.0284108999999999</c:v>
                </c:pt>
                <c:pt idx="165">
                  <c:v>4.1815515000000003</c:v>
                </c:pt>
                <c:pt idx="166">
                  <c:v>3.7668140000000001</c:v>
                </c:pt>
                <c:pt idx="167">
                  <c:v>4.1732893000000004</c:v>
                </c:pt>
                <c:pt idx="168">
                  <c:v>4.2201643000000004</c:v>
                </c:pt>
                <c:pt idx="169">
                  <c:v>4.0384688000000004</c:v>
                </c:pt>
                <c:pt idx="170">
                  <c:v>4.3071175000000004</c:v>
                </c:pt>
                <c:pt idx="171">
                  <c:v>4.1335734999999998</c:v>
                </c:pt>
                <c:pt idx="172">
                  <c:v>4.0434251000000003</c:v>
                </c:pt>
                <c:pt idx="173">
                  <c:v>3.9766357000000001</c:v>
                </c:pt>
                <c:pt idx="174">
                  <c:v>4.0797267000000002</c:v>
                </c:pt>
                <c:pt idx="175">
                  <c:v>4.4905337999999997</c:v>
                </c:pt>
                <c:pt idx="176">
                  <c:v>4.3995956999999999</c:v>
                </c:pt>
                <c:pt idx="177">
                  <c:v>4.0928106</c:v>
                </c:pt>
                <c:pt idx="178">
                  <c:v>4.0126609999999996</c:v>
                </c:pt>
                <c:pt idx="179">
                  <c:v>3.9339279999999999</c:v>
                </c:pt>
                <c:pt idx="180">
                  <c:v>4.1177653999999997</c:v>
                </c:pt>
                <c:pt idx="181">
                  <c:v>4.1063236999999999</c:v>
                </c:pt>
                <c:pt idx="182">
                  <c:v>4.2863730999999996</c:v>
                </c:pt>
                <c:pt idx="183">
                  <c:v>4.1219935000000003</c:v>
                </c:pt>
                <c:pt idx="184">
                  <c:v>3.8781599999999998</c:v>
                </c:pt>
                <c:pt idx="185">
                  <c:v>4.1181650000000003</c:v>
                </c:pt>
                <c:pt idx="186">
                  <c:v>4.2416767999999996</c:v>
                </c:pt>
                <c:pt idx="187">
                  <c:v>4.0230202999999998</c:v>
                </c:pt>
                <c:pt idx="188">
                  <c:v>4.2108169000000002</c:v>
                </c:pt>
                <c:pt idx="189">
                  <c:v>4.2713270000000003</c:v>
                </c:pt>
                <c:pt idx="190">
                  <c:v>4.1932330000000002</c:v>
                </c:pt>
                <c:pt idx="191">
                  <c:v>3.9289029000000002</c:v>
                </c:pt>
                <c:pt idx="192">
                  <c:v>4.2461715</c:v>
                </c:pt>
                <c:pt idx="193">
                  <c:v>3.7785454000000001</c:v>
                </c:pt>
                <c:pt idx="194">
                  <c:v>4.3928924</c:v>
                </c:pt>
                <c:pt idx="195">
                  <c:v>4.2956776999999997</c:v>
                </c:pt>
                <c:pt idx="196">
                  <c:v>4.1298933</c:v>
                </c:pt>
                <c:pt idx="197">
                  <c:v>4.2311616000000001</c:v>
                </c:pt>
                <c:pt idx="198">
                  <c:v>4.1927842999999996</c:v>
                </c:pt>
                <c:pt idx="199">
                  <c:v>4.3713107000000004</c:v>
                </c:pt>
                <c:pt idx="200">
                  <c:v>4.3253741000000003</c:v>
                </c:pt>
                <c:pt idx="201">
                  <c:v>4.4686336999999998</c:v>
                </c:pt>
                <c:pt idx="202">
                  <c:v>4.1573501000000004</c:v>
                </c:pt>
                <c:pt idx="203">
                  <c:v>4.6911205999999996</c:v>
                </c:pt>
                <c:pt idx="204">
                  <c:v>4.7179755999999999</c:v>
                </c:pt>
                <c:pt idx="205">
                  <c:v>4.7763914999999999</c:v>
                </c:pt>
                <c:pt idx="206">
                  <c:v>4.5468086999999997</c:v>
                </c:pt>
                <c:pt idx="207">
                  <c:v>4.3882041000000003</c:v>
                </c:pt>
                <c:pt idx="208">
                  <c:v>4.5869612999999996</c:v>
                </c:pt>
                <c:pt idx="209">
                  <c:v>4.7652564000000002</c:v>
                </c:pt>
                <c:pt idx="210">
                  <c:v>4.4145265</c:v>
                </c:pt>
                <c:pt idx="211">
                  <c:v>4.5091934</c:v>
                </c:pt>
                <c:pt idx="212">
                  <c:v>4.6342625999999996</c:v>
                </c:pt>
                <c:pt idx="213">
                  <c:v>4.5312295000000002</c:v>
                </c:pt>
                <c:pt idx="214">
                  <c:v>4.6592836000000002</c:v>
                </c:pt>
                <c:pt idx="215">
                  <c:v>4.8660139999999998</c:v>
                </c:pt>
                <c:pt idx="216">
                  <c:v>5.1304464000000003</c:v>
                </c:pt>
                <c:pt idx="217">
                  <c:v>5.3629569999999998</c:v>
                </c:pt>
                <c:pt idx="218">
                  <c:v>5.1594467000000002</c:v>
                </c:pt>
                <c:pt idx="219">
                  <c:v>5.4185724000000004</c:v>
                </c:pt>
                <c:pt idx="220">
                  <c:v>5.244936</c:v>
                </c:pt>
                <c:pt idx="221">
                  <c:v>5.4097147000000003</c:v>
                </c:pt>
                <c:pt idx="222">
                  <c:v>5.3182817</c:v>
                </c:pt>
                <c:pt idx="223">
                  <c:v>4.7418237000000003</c:v>
                </c:pt>
                <c:pt idx="224">
                  <c:v>4.9137658999999996</c:v>
                </c:pt>
                <c:pt idx="225">
                  <c:v>4.8530321000000001</c:v>
                </c:pt>
                <c:pt idx="226">
                  <c:v>4.7675624000000001</c:v>
                </c:pt>
                <c:pt idx="227">
                  <c:v>4.9661888999999997</c:v>
                </c:pt>
                <c:pt idx="228">
                  <c:v>4.3561277</c:v>
                </c:pt>
                <c:pt idx="229">
                  <c:v>5.2219404999999997</c:v>
                </c:pt>
                <c:pt idx="230">
                  <c:v>5.3062152999999999</c:v>
                </c:pt>
                <c:pt idx="231">
                  <c:v>5.4077171999999996</c:v>
                </c:pt>
                <c:pt idx="232">
                  <c:v>5.4151072999999998</c:v>
                </c:pt>
                <c:pt idx="233">
                  <c:v>5.2799950000000004</c:v>
                </c:pt>
                <c:pt idx="234">
                  <c:v>5.0783123999999997</c:v>
                </c:pt>
                <c:pt idx="235">
                  <c:v>5.1361065000000004</c:v>
                </c:pt>
                <c:pt idx="236">
                  <c:v>4.8087058000000003</c:v>
                </c:pt>
                <c:pt idx="237">
                  <c:v>4.5971551000000002</c:v>
                </c:pt>
                <c:pt idx="238">
                  <c:v>4.8903146</c:v>
                </c:pt>
                <c:pt idx="239">
                  <c:v>4.9531970000000003</c:v>
                </c:pt>
                <c:pt idx="240">
                  <c:v>5.1921290999999998</c:v>
                </c:pt>
                <c:pt idx="241">
                  <c:v>4.7878002999999998</c:v>
                </c:pt>
                <c:pt idx="242">
                  <c:v>5.1793494000000004</c:v>
                </c:pt>
                <c:pt idx="243">
                  <c:v>5.1787270999999997</c:v>
                </c:pt>
                <c:pt idx="244">
                  <c:v>4.9036097999999999</c:v>
                </c:pt>
                <c:pt idx="245">
                  <c:v>4.7549051999999996</c:v>
                </c:pt>
                <c:pt idx="246">
                  <c:v>4.4514151000000002</c:v>
                </c:pt>
                <c:pt idx="247">
                  <c:v>4.6481085000000002</c:v>
                </c:pt>
                <c:pt idx="248">
                  <c:v>4.6110262999999998</c:v>
                </c:pt>
                <c:pt idx="249">
                  <c:v>4.7578883000000003</c:v>
                </c:pt>
                <c:pt idx="250">
                  <c:v>4.8845371999999996</c:v>
                </c:pt>
                <c:pt idx="251">
                  <c:v>4.7311239</c:v>
                </c:pt>
                <c:pt idx="252">
                  <c:v>4.2957457999999997</c:v>
                </c:pt>
                <c:pt idx="253">
                  <c:v>4.7749642999999997</c:v>
                </c:pt>
                <c:pt idx="254">
                  <c:v>4.8308195999999999</c:v>
                </c:pt>
                <c:pt idx="255">
                  <c:v>4.7079062</c:v>
                </c:pt>
                <c:pt idx="256">
                  <c:v>4.3268857000000001</c:v>
                </c:pt>
                <c:pt idx="257">
                  <c:v>4.5373878000000003</c:v>
                </c:pt>
                <c:pt idx="258">
                  <c:v>4.0078082000000004</c:v>
                </c:pt>
                <c:pt idx="259">
                  <c:v>3.9008428999999998</c:v>
                </c:pt>
                <c:pt idx="260">
                  <c:v>3.6825149000000001</c:v>
                </c:pt>
                <c:pt idx="261">
                  <c:v>3.9637234000000001</c:v>
                </c:pt>
                <c:pt idx="262">
                  <c:v>4.3774313999999999</c:v>
                </c:pt>
                <c:pt idx="263">
                  <c:v>4.3400835999999998</c:v>
                </c:pt>
                <c:pt idx="264">
                  <c:v>4.0516800999999996</c:v>
                </c:pt>
                <c:pt idx="265">
                  <c:v>4.2908052999999997</c:v>
                </c:pt>
                <c:pt idx="266">
                  <c:v>3.515949</c:v>
                </c:pt>
                <c:pt idx="267">
                  <c:v>4.0259499999999999</c:v>
                </c:pt>
                <c:pt idx="268">
                  <c:v>4.3788856999999997</c:v>
                </c:pt>
                <c:pt idx="269">
                  <c:v>4.1466383999999996</c:v>
                </c:pt>
                <c:pt idx="270">
                  <c:v>4.5542727000000003</c:v>
                </c:pt>
                <c:pt idx="271">
                  <c:v>4.0342956000000001</c:v>
                </c:pt>
                <c:pt idx="272">
                  <c:v>4.2553988</c:v>
                </c:pt>
                <c:pt idx="273">
                  <c:v>4.4867315000000003</c:v>
                </c:pt>
                <c:pt idx="274">
                  <c:v>4.4291263000000001</c:v>
                </c:pt>
                <c:pt idx="275">
                  <c:v>4.4810486000000003</c:v>
                </c:pt>
                <c:pt idx="276">
                  <c:v>4.7071033</c:v>
                </c:pt>
                <c:pt idx="277">
                  <c:v>4.6246533000000003</c:v>
                </c:pt>
                <c:pt idx="278">
                  <c:v>4.6028279999999997</c:v>
                </c:pt>
                <c:pt idx="279">
                  <c:v>4.4617062000000001</c:v>
                </c:pt>
                <c:pt idx="280">
                  <c:v>4.1034044999999999</c:v>
                </c:pt>
                <c:pt idx="281">
                  <c:v>4.2400431999999997</c:v>
                </c:pt>
                <c:pt idx="282">
                  <c:v>4.3361869000000004</c:v>
                </c:pt>
                <c:pt idx="283">
                  <c:v>4.2619490999999998</c:v>
                </c:pt>
                <c:pt idx="284">
                  <c:v>4.4851169999999998</c:v>
                </c:pt>
                <c:pt idx="285">
                  <c:v>4.8594685000000002</c:v>
                </c:pt>
                <c:pt idx="286">
                  <c:v>4.9431548000000003</c:v>
                </c:pt>
                <c:pt idx="287">
                  <c:v>4.7689838</c:v>
                </c:pt>
                <c:pt idx="288">
                  <c:v>4.7045859999999999</c:v>
                </c:pt>
                <c:pt idx="289">
                  <c:v>4.8440557000000002</c:v>
                </c:pt>
                <c:pt idx="290">
                  <c:v>4.9393891999999999</c:v>
                </c:pt>
                <c:pt idx="291">
                  <c:v>4.9169635999999999</c:v>
                </c:pt>
                <c:pt idx="292">
                  <c:v>4.5666256000000001</c:v>
                </c:pt>
                <c:pt idx="293">
                  <c:v>5.0165167000000004</c:v>
                </c:pt>
                <c:pt idx="294">
                  <c:v>5.3113465</c:v>
                </c:pt>
                <c:pt idx="295">
                  <c:v>4.9900283999999999</c:v>
                </c:pt>
                <c:pt idx="296">
                  <c:v>4.5648369999999998</c:v>
                </c:pt>
                <c:pt idx="297">
                  <c:v>4.5513114999999997</c:v>
                </c:pt>
                <c:pt idx="298">
                  <c:v>4.3689270000000002</c:v>
                </c:pt>
                <c:pt idx="299">
                  <c:v>4.5586409999999997</c:v>
                </c:pt>
                <c:pt idx="300">
                  <c:v>4.2853117000000003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'NG_80kW_GBWall_2D_RI=20_devc'!$AK$1:$AK$2</c:f>
              <c:strCache>
                <c:ptCount val="1"/>
                <c:pt idx="0">
                  <c:v>kW/m2 GHF2_Wall_CL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'NG_80kW_GBWall_2D_RI=20_devc'!$AK$3:$AK$303</c:f>
              <c:numCache>
                <c:formatCode>0.00E+00</c:formatCode>
                <c:ptCount val="301"/>
                <c:pt idx="0">
                  <c:v>-4.5433521000000002E-4</c:v>
                </c:pt>
                <c:pt idx="1">
                  <c:v>0.47128357999999998</c:v>
                </c:pt>
                <c:pt idx="2">
                  <c:v>1.6638145</c:v>
                </c:pt>
                <c:pt idx="3">
                  <c:v>2.6939814000000002</c:v>
                </c:pt>
                <c:pt idx="4">
                  <c:v>2.4241785999999999</c:v>
                </c:pt>
                <c:pt idx="5">
                  <c:v>2.7205119</c:v>
                </c:pt>
                <c:pt idx="6">
                  <c:v>2.2290719000000001</c:v>
                </c:pt>
                <c:pt idx="7">
                  <c:v>2.4121127000000002</c:v>
                </c:pt>
                <c:pt idx="8">
                  <c:v>2.5067346000000001</c:v>
                </c:pt>
                <c:pt idx="9">
                  <c:v>2.6443373999999999</c:v>
                </c:pt>
                <c:pt idx="10">
                  <c:v>2.5344484</c:v>
                </c:pt>
                <c:pt idx="11">
                  <c:v>2.7659487999999999</c:v>
                </c:pt>
                <c:pt idx="12">
                  <c:v>2.6689997000000001</c:v>
                </c:pt>
                <c:pt idx="13">
                  <c:v>2.8385335999999999</c:v>
                </c:pt>
                <c:pt idx="14">
                  <c:v>2.7131740999999998</c:v>
                </c:pt>
                <c:pt idx="15">
                  <c:v>2.9260929</c:v>
                </c:pt>
                <c:pt idx="16">
                  <c:v>2.7608807</c:v>
                </c:pt>
                <c:pt idx="17">
                  <c:v>3.0296767</c:v>
                </c:pt>
                <c:pt idx="18">
                  <c:v>2.6445102999999999</c:v>
                </c:pt>
                <c:pt idx="19">
                  <c:v>2.7632902000000001</c:v>
                </c:pt>
                <c:pt idx="20">
                  <c:v>2.7948133999999998</c:v>
                </c:pt>
                <c:pt idx="21">
                  <c:v>2.9023652000000002</c:v>
                </c:pt>
                <c:pt idx="22">
                  <c:v>2.9640195</c:v>
                </c:pt>
                <c:pt idx="23">
                  <c:v>2.7806715999999998</c:v>
                </c:pt>
                <c:pt idx="24">
                  <c:v>3.0124898</c:v>
                </c:pt>
                <c:pt idx="25">
                  <c:v>2.9923491000000002</c:v>
                </c:pt>
                <c:pt idx="26">
                  <c:v>2.9437438999999999</c:v>
                </c:pt>
                <c:pt idx="27">
                  <c:v>2.8112832999999999</c:v>
                </c:pt>
                <c:pt idx="28">
                  <c:v>2.7398899000000001</c:v>
                </c:pt>
                <c:pt idx="29">
                  <c:v>3.2167436999999999</c:v>
                </c:pt>
                <c:pt idx="30">
                  <c:v>2.7880379999999998</c:v>
                </c:pt>
                <c:pt idx="31">
                  <c:v>3.5735049000000001</c:v>
                </c:pt>
                <c:pt idx="32">
                  <c:v>3.2606951999999998</c:v>
                </c:pt>
                <c:pt idx="33">
                  <c:v>3.3198979</c:v>
                </c:pt>
                <c:pt idx="34">
                  <c:v>3.2991383000000001</c:v>
                </c:pt>
                <c:pt idx="35">
                  <c:v>3.5389282999999998</c:v>
                </c:pt>
                <c:pt idx="36">
                  <c:v>3.5703292000000002</c:v>
                </c:pt>
                <c:pt idx="37">
                  <c:v>3.6502346999999999</c:v>
                </c:pt>
                <c:pt idx="38">
                  <c:v>3.2075269</c:v>
                </c:pt>
                <c:pt idx="39">
                  <c:v>3.5091785999999998</c:v>
                </c:pt>
                <c:pt idx="40">
                  <c:v>3.6975589000000002</c:v>
                </c:pt>
                <c:pt idx="41">
                  <c:v>3.8637701999999998</c:v>
                </c:pt>
                <c:pt idx="42">
                  <c:v>3.6291541999999999</c:v>
                </c:pt>
                <c:pt idx="43">
                  <c:v>3.7581026999999998</c:v>
                </c:pt>
                <c:pt idx="44">
                  <c:v>3.8305418000000002</c:v>
                </c:pt>
                <c:pt idx="45">
                  <c:v>4.1299828999999999</c:v>
                </c:pt>
                <c:pt idx="46">
                  <c:v>4.4521451000000001</c:v>
                </c:pt>
                <c:pt idx="47">
                  <c:v>4.6647878</c:v>
                </c:pt>
                <c:pt idx="48">
                  <c:v>4.2684002000000003</c:v>
                </c:pt>
                <c:pt idx="49">
                  <c:v>4.2536449000000003</c:v>
                </c:pt>
                <c:pt idx="50">
                  <c:v>4.1209965000000004</c:v>
                </c:pt>
                <c:pt idx="51">
                  <c:v>4.3830499999999999</c:v>
                </c:pt>
                <c:pt idx="52">
                  <c:v>4.8274964999999996</c:v>
                </c:pt>
                <c:pt idx="53">
                  <c:v>5.0578760999999997</c:v>
                </c:pt>
                <c:pt idx="54">
                  <c:v>4.9016561999999997</c:v>
                </c:pt>
                <c:pt idx="55">
                  <c:v>4.9576115999999999</c:v>
                </c:pt>
                <c:pt idx="56">
                  <c:v>4.8904833999999999</c:v>
                </c:pt>
                <c:pt idx="57">
                  <c:v>4.8330840999999998</c:v>
                </c:pt>
                <c:pt idx="58">
                  <c:v>4.7602878000000004</c:v>
                </c:pt>
                <c:pt idx="59">
                  <c:v>4.5450792</c:v>
                </c:pt>
                <c:pt idx="60">
                  <c:v>4.5288662999999998</c:v>
                </c:pt>
                <c:pt idx="61">
                  <c:v>4.8590473999999997</c:v>
                </c:pt>
                <c:pt idx="62">
                  <c:v>4.5127028999999999</c:v>
                </c:pt>
                <c:pt idx="63">
                  <c:v>4.6410999000000004</c:v>
                </c:pt>
                <c:pt idx="64">
                  <c:v>4.6671071</c:v>
                </c:pt>
                <c:pt idx="65">
                  <c:v>4.2211322999999998</c:v>
                </c:pt>
                <c:pt idx="66">
                  <c:v>4.5976577000000001</c:v>
                </c:pt>
                <c:pt idx="67">
                  <c:v>4.4946580000000003</c:v>
                </c:pt>
                <c:pt idx="68">
                  <c:v>4.3519325000000002</c:v>
                </c:pt>
                <c:pt idx="69">
                  <c:v>4.5625219000000001</c:v>
                </c:pt>
                <c:pt idx="70">
                  <c:v>3.9342353000000001</c:v>
                </c:pt>
                <c:pt idx="71">
                  <c:v>4.0250192</c:v>
                </c:pt>
                <c:pt idx="72">
                  <c:v>4.0563954999999998</c:v>
                </c:pt>
                <c:pt idx="73">
                  <c:v>3.6755320999999999</c:v>
                </c:pt>
                <c:pt idx="74">
                  <c:v>3.4353061</c:v>
                </c:pt>
                <c:pt idx="75">
                  <c:v>3.5267642000000001</c:v>
                </c:pt>
                <c:pt idx="76">
                  <c:v>4.0622916</c:v>
                </c:pt>
                <c:pt idx="77">
                  <c:v>3.6911371000000002</c:v>
                </c:pt>
                <c:pt idx="78">
                  <c:v>3.7612218999999998</c:v>
                </c:pt>
                <c:pt idx="79">
                  <c:v>4.1030797999999997</c:v>
                </c:pt>
                <c:pt idx="80">
                  <c:v>4.3724856000000001</c:v>
                </c:pt>
                <c:pt idx="81">
                  <c:v>4.3495473999999996</c:v>
                </c:pt>
                <c:pt idx="82">
                  <c:v>4.3236337000000002</c:v>
                </c:pt>
                <c:pt idx="83">
                  <c:v>4.5082512000000001</c:v>
                </c:pt>
                <c:pt idx="84">
                  <c:v>4.6433667999999999</c:v>
                </c:pt>
                <c:pt idx="85">
                  <c:v>4.6151289999999996</c:v>
                </c:pt>
                <c:pt idx="86">
                  <c:v>4.9112958999999998</c:v>
                </c:pt>
                <c:pt idx="87">
                  <c:v>5.1790190000000003</c:v>
                </c:pt>
                <c:pt idx="88">
                  <c:v>5.4415358999999999</c:v>
                </c:pt>
                <c:pt idx="89">
                  <c:v>5.3091998</c:v>
                </c:pt>
                <c:pt idx="90">
                  <c:v>5.0593138</c:v>
                </c:pt>
                <c:pt idx="91">
                  <c:v>5.1476588000000003</c:v>
                </c:pt>
                <c:pt idx="92">
                  <c:v>5.7503051999999997</c:v>
                </c:pt>
                <c:pt idx="93">
                  <c:v>5.0125355999999996</c:v>
                </c:pt>
                <c:pt idx="94">
                  <c:v>5.4498829999999998</c:v>
                </c:pt>
                <c:pt idx="95">
                  <c:v>5.0943136000000004</c:v>
                </c:pt>
                <c:pt idx="96">
                  <c:v>5.4053912000000004</c:v>
                </c:pt>
                <c:pt idx="97">
                  <c:v>4.8013624999999998</c:v>
                </c:pt>
                <c:pt idx="98">
                  <c:v>5.4124084000000003</c:v>
                </c:pt>
                <c:pt idx="99">
                  <c:v>5.4463629999999998</c:v>
                </c:pt>
                <c:pt idx="100">
                  <c:v>4.9911989999999999</c:v>
                </c:pt>
                <c:pt idx="101">
                  <c:v>5.2730598000000004</c:v>
                </c:pt>
                <c:pt idx="102">
                  <c:v>5.2391524</c:v>
                </c:pt>
                <c:pt idx="103">
                  <c:v>5.1756072</c:v>
                </c:pt>
                <c:pt idx="104">
                  <c:v>5.0617394000000004</c:v>
                </c:pt>
                <c:pt idx="105">
                  <c:v>5.0351629000000004</c:v>
                </c:pt>
                <c:pt idx="106">
                  <c:v>4.6529169000000001</c:v>
                </c:pt>
                <c:pt idx="107">
                  <c:v>5.3366531999999998</c:v>
                </c:pt>
                <c:pt idx="108">
                  <c:v>4.7537016999999997</c:v>
                </c:pt>
                <c:pt idx="109">
                  <c:v>4.3236965999999999</c:v>
                </c:pt>
                <c:pt idx="110">
                  <c:v>4.5652470999999997</c:v>
                </c:pt>
                <c:pt idx="111">
                  <c:v>4.4395661000000004</c:v>
                </c:pt>
                <c:pt idx="112">
                  <c:v>4.2837399999999999</c:v>
                </c:pt>
                <c:pt idx="113">
                  <c:v>3.8473244000000002</c:v>
                </c:pt>
                <c:pt idx="114">
                  <c:v>4.1912551000000002</c:v>
                </c:pt>
                <c:pt idx="115">
                  <c:v>4.1124048000000002</c:v>
                </c:pt>
                <c:pt idx="116">
                  <c:v>4.2659526000000003</c:v>
                </c:pt>
                <c:pt idx="117">
                  <c:v>4.3037375999999998</c:v>
                </c:pt>
                <c:pt idx="118">
                  <c:v>4.3338175000000003</c:v>
                </c:pt>
                <c:pt idx="119">
                  <c:v>3.8216524000000001</c:v>
                </c:pt>
                <c:pt idx="120">
                  <c:v>3.9552616999999999</c:v>
                </c:pt>
                <c:pt idx="121">
                  <c:v>4.0999445999999997</c:v>
                </c:pt>
                <c:pt idx="122">
                  <c:v>4.3083282000000001</c:v>
                </c:pt>
                <c:pt idx="123">
                  <c:v>4.7239183999999996</c:v>
                </c:pt>
                <c:pt idx="124">
                  <c:v>4.2603650000000002</c:v>
                </c:pt>
                <c:pt idx="125">
                  <c:v>4.5491165999999996</c:v>
                </c:pt>
                <c:pt idx="126">
                  <c:v>4.5989627999999998</c:v>
                </c:pt>
                <c:pt idx="127">
                  <c:v>4.2524543000000001</c:v>
                </c:pt>
                <c:pt idx="128">
                  <c:v>4.2979497999999996</c:v>
                </c:pt>
                <c:pt idx="129">
                  <c:v>3.7616594000000001</c:v>
                </c:pt>
                <c:pt idx="130">
                  <c:v>3.9812194999999999</c:v>
                </c:pt>
                <c:pt idx="131">
                  <c:v>3.9591837000000001</c:v>
                </c:pt>
                <c:pt idx="132">
                  <c:v>3.9984462000000001</c:v>
                </c:pt>
                <c:pt idx="133">
                  <c:v>4.1322140999999997</c:v>
                </c:pt>
                <c:pt idx="134">
                  <c:v>3.8951085000000001</c:v>
                </c:pt>
                <c:pt idx="135">
                  <c:v>4.0350241999999996</c:v>
                </c:pt>
                <c:pt idx="136">
                  <c:v>4.0162848999999996</c:v>
                </c:pt>
                <c:pt idx="137">
                  <c:v>3.8563231999999998</c:v>
                </c:pt>
                <c:pt idx="138">
                  <c:v>3.7175071000000002</c:v>
                </c:pt>
                <c:pt idx="139">
                  <c:v>4.1913242000000004</c:v>
                </c:pt>
                <c:pt idx="140">
                  <c:v>4.4744415000000002</c:v>
                </c:pt>
                <c:pt idx="141">
                  <c:v>4.5961251000000001</c:v>
                </c:pt>
                <c:pt idx="142">
                  <c:v>3.7699075</c:v>
                </c:pt>
                <c:pt idx="143">
                  <c:v>4.0750131999999999</c:v>
                </c:pt>
                <c:pt idx="144">
                  <c:v>4.5275588000000004</c:v>
                </c:pt>
                <c:pt idx="145">
                  <c:v>4.4877681999999997</c:v>
                </c:pt>
                <c:pt idx="146">
                  <c:v>3.9040474999999999</c:v>
                </c:pt>
                <c:pt idx="147">
                  <c:v>4.1753425999999996</c:v>
                </c:pt>
                <c:pt idx="148">
                  <c:v>3.8087583</c:v>
                </c:pt>
                <c:pt idx="149">
                  <c:v>4.0732321999999996</c:v>
                </c:pt>
                <c:pt idx="150">
                  <c:v>4.3271008000000002</c:v>
                </c:pt>
                <c:pt idx="151">
                  <c:v>4.1466197999999999</c:v>
                </c:pt>
                <c:pt idx="152">
                  <c:v>3.7930538999999999</c:v>
                </c:pt>
                <c:pt idx="153">
                  <c:v>4.1074318999999999</c:v>
                </c:pt>
                <c:pt idx="154">
                  <c:v>4.2939886999999999</c:v>
                </c:pt>
                <c:pt idx="155">
                  <c:v>3.7301302000000001</c:v>
                </c:pt>
                <c:pt idx="156">
                  <c:v>3.7344499</c:v>
                </c:pt>
                <c:pt idx="157">
                  <c:v>3.8569882</c:v>
                </c:pt>
                <c:pt idx="158">
                  <c:v>3.5010178000000001</c:v>
                </c:pt>
                <c:pt idx="159">
                  <c:v>3.8497485999999999</c:v>
                </c:pt>
                <c:pt idx="160">
                  <c:v>4.0418352999999998</c:v>
                </c:pt>
                <c:pt idx="161">
                  <c:v>3.7338116000000001</c:v>
                </c:pt>
                <c:pt idx="162">
                  <c:v>4.2552319000000001</c:v>
                </c:pt>
                <c:pt idx="163">
                  <c:v>3.7565586999999998</c:v>
                </c:pt>
                <c:pt idx="164">
                  <c:v>3.9599899999999999</c:v>
                </c:pt>
                <c:pt idx="165">
                  <c:v>4.0232482000000003</c:v>
                </c:pt>
                <c:pt idx="166">
                  <c:v>3.5015752</c:v>
                </c:pt>
                <c:pt idx="167">
                  <c:v>4.2705941000000003</c:v>
                </c:pt>
                <c:pt idx="168">
                  <c:v>4.0845317999999997</c:v>
                </c:pt>
                <c:pt idx="169">
                  <c:v>4.0649842999999999</c:v>
                </c:pt>
                <c:pt idx="170">
                  <c:v>4.3079634000000002</c:v>
                </c:pt>
                <c:pt idx="171">
                  <c:v>3.9993281000000001</c:v>
                </c:pt>
                <c:pt idx="172">
                  <c:v>4.0701407999999999</c:v>
                </c:pt>
                <c:pt idx="173">
                  <c:v>3.8578443999999998</c:v>
                </c:pt>
                <c:pt idx="174">
                  <c:v>4.0076513</c:v>
                </c:pt>
                <c:pt idx="175">
                  <c:v>4.3960748000000001</c:v>
                </c:pt>
                <c:pt idx="176">
                  <c:v>4.298089</c:v>
                </c:pt>
                <c:pt idx="177">
                  <c:v>3.815779</c:v>
                </c:pt>
                <c:pt idx="178">
                  <c:v>3.8618388000000001</c:v>
                </c:pt>
                <c:pt idx="179">
                  <c:v>3.7967317</c:v>
                </c:pt>
                <c:pt idx="180">
                  <c:v>4.1064553000000004</c:v>
                </c:pt>
                <c:pt idx="181">
                  <c:v>3.8956647000000002</c:v>
                </c:pt>
                <c:pt idx="182">
                  <c:v>4.1868090999999996</c:v>
                </c:pt>
                <c:pt idx="183">
                  <c:v>4.0956020000000004</c:v>
                </c:pt>
                <c:pt idx="184">
                  <c:v>3.7530198000000001</c:v>
                </c:pt>
                <c:pt idx="185">
                  <c:v>4.0698151999999999</c:v>
                </c:pt>
                <c:pt idx="186">
                  <c:v>4.0849837999999998</c:v>
                </c:pt>
                <c:pt idx="187">
                  <c:v>3.8646467000000002</c:v>
                </c:pt>
                <c:pt idx="188">
                  <c:v>3.9827919000000001</c:v>
                </c:pt>
                <c:pt idx="189">
                  <c:v>4.1518883999999998</c:v>
                </c:pt>
                <c:pt idx="190">
                  <c:v>4.0576638999999997</c:v>
                </c:pt>
                <c:pt idx="191">
                  <c:v>3.8529613</c:v>
                </c:pt>
                <c:pt idx="192">
                  <c:v>4.1383356999999998</c:v>
                </c:pt>
                <c:pt idx="193">
                  <c:v>3.7232642</c:v>
                </c:pt>
                <c:pt idx="194">
                  <c:v>4.367413</c:v>
                </c:pt>
                <c:pt idx="195">
                  <c:v>4.2988299999999997</c:v>
                </c:pt>
                <c:pt idx="196">
                  <c:v>3.9121272999999999</c:v>
                </c:pt>
                <c:pt idx="197">
                  <c:v>4.1223067999999996</c:v>
                </c:pt>
                <c:pt idx="198">
                  <c:v>4.1147169999999997</c:v>
                </c:pt>
                <c:pt idx="199">
                  <c:v>4.3044200000000004</c:v>
                </c:pt>
                <c:pt idx="200">
                  <c:v>4.1225380999999999</c:v>
                </c:pt>
                <c:pt idx="201">
                  <c:v>4.3445516</c:v>
                </c:pt>
                <c:pt idx="202">
                  <c:v>4.1081963000000004</c:v>
                </c:pt>
                <c:pt idx="203">
                  <c:v>4.6410527000000004</c:v>
                </c:pt>
                <c:pt idx="204">
                  <c:v>4.5742807000000001</c:v>
                </c:pt>
                <c:pt idx="205">
                  <c:v>4.5444708</c:v>
                </c:pt>
                <c:pt idx="206">
                  <c:v>4.4104228000000001</c:v>
                </c:pt>
                <c:pt idx="207">
                  <c:v>4.2520408999999999</c:v>
                </c:pt>
                <c:pt idx="208">
                  <c:v>4.5751780999999996</c:v>
                </c:pt>
                <c:pt idx="209">
                  <c:v>4.6620030000000003</c:v>
                </c:pt>
                <c:pt idx="210">
                  <c:v>4.4546709</c:v>
                </c:pt>
                <c:pt idx="211">
                  <c:v>4.2841101000000004</c:v>
                </c:pt>
                <c:pt idx="212">
                  <c:v>4.6257234</c:v>
                </c:pt>
                <c:pt idx="213">
                  <c:v>4.4040122000000004</c:v>
                </c:pt>
                <c:pt idx="214">
                  <c:v>4.5715817999999997</c:v>
                </c:pt>
                <c:pt idx="215">
                  <c:v>4.8356298999999998</c:v>
                </c:pt>
                <c:pt idx="216">
                  <c:v>5.1421618000000002</c:v>
                </c:pt>
                <c:pt idx="217">
                  <c:v>5.4016479999999998</c:v>
                </c:pt>
                <c:pt idx="218">
                  <c:v>5.1536317</c:v>
                </c:pt>
                <c:pt idx="219">
                  <c:v>5.3279633999999998</c:v>
                </c:pt>
                <c:pt idx="220">
                  <c:v>5.3060508000000004</c:v>
                </c:pt>
                <c:pt idx="221">
                  <c:v>5.3819341999999999</c:v>
                </c:pt>
                <c:pt idx="222">
                  <c:v>5.2846045000000004</c:v>
                </c:pt>
                <c:pt idx="223">
                  <c:v>4.6053404999999996</c:v>
                </c:pt>
                <c:pt idx="224">
                  <c:v>5.0383768</c:v>
                </c:pt>
                <c:pt idx="225">
                  <c:v>4.9133915999999997</c:v>
                </c:pt>
                <c:pt idx="226">
                  <c:v>4.7239022000000004</c:v>
                </c:pt>
                <c:pt idx="227">
                  <c:v>4.9050598000000001</c:v>
                </c:pt>
                <c:pt idx="228">
                  <c:v>4.2981376999999998</c:v>
                </c:pt>
                <c:pt idx="229">
                  <c:v>5.2260093999999997</c:v>
                </c:pt>
                <c:pt idx="230">
                  <c:v>5.0144548000000002</c:v>
                </c:pt>
                <c:pt idx="231">
                  <c:v>5.1373028999999999</c:v>
                </c:pt>
                <c:pt idx="232">
                  <c:v>5.4404396999999998</c:v>
                </c:pt>
                <c:pt idx="233">
                  <c:v>4.9810752999999997</c:v>
                </c:pt>
                <c:pt idx="234">
                  <c:v>4.7245412</c:v>
                </c:pt>
                <c:pt idx="235">
                  <c:v>4.9614729999999998</c:v>
                </c:pt>
                <c:pt idx="236">
                  <c:v>4.6682334000000001</c:v>
                </c:pt>
                <c:pt idx="237">
                  <c:v>4.6450953000000004</c:v>
                </c:pt>
                <c:pt idx="238">
                  <c:v>4.7476624999999997</c:v>
                </c:pt>
                <c:pt idx="239">
                  <c:v>4.8334774999999999</c:v>
                </c:pt>
                <c:pt idx="240">
                  <c:v>5.1028437999999996</c:v>
                </c:pt>
                <c:pt idx="241">
                  <c:v>4.7507457999999998</c:v>
                </c:pt>
                <c:pt idx="242">
                  <c:v>5.0793676000000003</c:v>
                </c:pt>
                <c:pt idx="243">
                  <c:v>5.0126075999999999</c:v>
                </c:pt>
                <c:pt idx="244">
                  <c:v>4.8031177999999999</c:v>
                </c:pt>
                <c:pt idx="245">
                  <c:v>4.5917767999999999</c:v>
                </c:pt>
                <c:pt idx="246">
                  <c:v>4.2111235000000002</c:v>
                </c:pt>
                <c:pt idx="247">
                  <c:v>4.6551600000000004</c:v>
                </c:pt>
                <c:pt idx="248">
                  <c:v>4.4441012999999998</c:v>
                </c:pt>
                <c:pt idx="249">
                  <c:v>4.6363902000000001</c:v>
                </c:pt>
                <c:pt idx="250">
                  <c:v>4.9113121</c:v>
                </c:pt>
                <c:pt idx="251">
                  <c:v>4.7365379000000001</c:v>
                </c:pt>
                <c:pt idx="252">
                  <c:v>4.2274970999999999</c:v>
                </c:pt>
                <c:pt idx="253">
                  <c:v>4.7082505000000001</c:v>
                </c:pt>
                <c:pt idx="254">
                  <c:v>4.6710577000000004</c:v>
                </c:pt>
                <c:pt idx="255">
                  <c:v>4.5732331000000004</c:v>
                </c:pt>
                <c:pt idx="256">
                  <c:v>4.1371111999999997</c:v>
                </c:pt>
                <c:pt idx="257">
                  <c:v>4.4782289999999998</c:v>
                </c:pt>
                <c:pt idx="258">
                  <c:v>3.9702853999999999</c:v>
                </c:pt>
                <c:pt idx="259">
                  <c:v>3.8348911000000001</c:v>
                </c:pt>
                <c:pt idx="260">
                  <c:v>3.5790082999999999</c:v>
                </c:pt>
                <c:pt idx="261">
                  <c:v>3.8566153000000001</c:v>
                </c:pt>
                <c:pt idx="262">
                  <c:v>4.3510970999999996</c:v>
                </c:pt>
                <c:pt idx="263">
                  <c:v>4.0833339999999998</c:v>
                </c:pt>
                <c:pt idx="264">
                  <c:v>3.7975916999999999</c:v>
                </c:pt>
                <c:pt idx="265">
                  <c:v>4.1006812999999998</c:v>
                </c:pt>
                <c:pt idx="266">
                  <c:v>3.2069942999999999</c:v>
                </c:pt>
                <c:pt idx="267">
                  <c:v>3.8312122999999998</c:v>
                </c:pt>
                <c:pt idx="268">
                  <c:v>4.3334117000000001</c:v>
                </c:pt>
                <c:pt idx="269">
                  <c:v>3.9592345</c:v>
                </c:pt>
                <c:pt idx="270">
                  <c:v>4.3578773000000002</c:v>
                </c:pt>
                <c:pt idx="271">
                  <c:v>3.8351392999999998</c:v>
                </c:pt>
                <c:pt idx="272">
                  <c:v>4.1310840000000004</c:v>
                </c:pt>
                <c:pt idx="273">
                  <c:v>4.3712659</c:v>
                </c:pt>
                <c:pt idx="274">
                  <c:v>4.4188160999999999</c:v>
                </c:pt>
                <c:pt idx="275">
                  <c:v>4.4197310999999999</c:v>
                </c:pt>
                <c:pt idx="276">
                  <c:v>4.6956328999999997</c:v>
                </c:pt>
                <c:pt idx="277">
                  <c:v>4.5706153</c:v>
                </c:pt>
                <c:pt idx="278">
                  <c:v>4.562398</c:v>
                </c:pt>
                <c:pt idx="279">
                  <c:v>4.4818715999999998</c:v>
                </c:pt>
                <c:pt idx="280">
                  <c:v>3.9725424999999999</c:v>
                </c:pt>
                <c:pt idx="281">
                  <c:v>4.2277341000000002</c:v>
                </c:pt>
                <c:pt idx="282">
                  <c:v>4.4009185000000004</c:v>
                </c:pt>
                <c:pt idx="283">
                  <c:v>4.2448077</c:v>
                </c:pt>
                <c:pt idx="284">
                  <c:v>4.3982577000000003</c:v>
                </c:pt>
                <c:pt idx="285">
                  <c:v>4.6022549000000001</c:v>
                </c:pt>
                <c:pt idx="286">
                  <c:v>4.6310802000000004</c:v>
                </c:pt>
                <c:pt idx="287">
                  <c:v>4.7894000999999999</c:v>
                </c:pt>
                <c:pt idx="288">
                  <c:v>4.6116314000000003</c:v>
                </c:pt>
                <c:pt idx="289">
                  <c:v>4.8206515000000003</c:v>
                </c:pt>
                <c:pt idx="290">
                  <c:v>4.8559350999999999</c:v>
                </c:pt>
                <c:pt idx="291">
                  <c:v>4.8560910000000002</c:v>
                </c:pt>
                <c:pt idx="292">
                  <c:v>4.6652107000000003</c:v>
                </c:pt>
                <c:pt idx="293">
                  <c:v>4.9519706000000001</c:v>
                </c:pt>
                <c:pt idx="294">
                  <c:v>5.1902274999999998</c:v>
                </c:pt>
                <c:pt idx="295">
                  <c:v>4.8784041</c:v>
                </c:pt>
                <c:pt idx="296">
                  <c:v>4.3402634000000004</c:v>
                </c:pt>
                <c:pt idx="297">
                  <c:v>4.4752029999999996</c:v>
                </c:pt>
                <c:pt idx="298">
                  <c:v>4.3365865000000001</c:v>
                </c:pt>
                <c:pt idx="299">
                  <c:v>4.4510325999999996</c:v>
                </c:pt>
                <c:pt idx="300">
                  <c:v>4.1921096000000002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'NG_80kW_GBWall_2D_RI=20_devc'!$AL$1:$AL$2</c:f>
              <c:strCache>
                <c:ptCount val="1"/>
                <c:pt idx="0">
                  <c:v>kW/m2 GHF3_Wall_CL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'NG_80kW_GBWall_2D_RI=20_devc'!$AL$3:$AL$303</c:f>
              <c:numCache>
                <c:formatCode>0.00E+00</c:formatCode>
                <c:ptCount val="301"/>
                <c:pt idx="0">
                  <c:v>-1.2863141E-3</c:v>
                </c:pt>
                <c:pt idx="1">
                  <c:v>0.27536600999999999</c:v>
                </c:pt>
                <c:pt idx="2">
                  <c:v>1.5217712000000001</c:v>
                </c:pt>
                <c:pt idx="3">
                  <c:v>2.5078844999999998</c:v>
                </c:pt>
                <c:pt idx="4">
                  <c:v>2.2643974</c:v>
                </c:pt>
                <c:pt idx="5">
                  <c:v>2.5275666999999999</c:v>
                </c:pt>
                <c:pt idx="6">
                  <c:v>2.1088939</c:v>
                </c:pt>
                <c:pt idx="7">
                  <c:v>2.4264095000000001</c:v>
                </c:pt>
                <c:pt idx="8">
                  <c:v>2.4946066999999998</c:v>
                </c:pt>
                <c:pt idx="9">
                  <c:v>2.5447552</c:v>
                </c:pt>
                <c:pt idx="10">
                  <c:v>2.4030390000000001</c:v>
                </c:pt>
                <c:pt idx="11">
                  <c:v>2.6845903</c:v>
                </c:pt>
                <c:pt idx="12">
                  <c:v>2.5438513999999999</c:v>
                </c:pt>
                <c:pt idx="13">
                  <c:v>2.5936016999999998</c:v>
                </c:pt>
                <c:pt idx="14">
                  <c:v>2.3924517999999999</c:v>
                </c:pt>
                <c:pt idx="15">
                  <c:v>2.6684448999999999</c:v>
                </c:pt>
                <c:pt idx="16">
                  <c:v>2.5579337999999998</c:v>
                </c:pt>
                <c:pt idx="17">
                  <c:v>2.8007433000000002</c:v>
                </c:pt>
                <c:pt idx="18">
                  <c:v>2.5409467000000001</c:v>
                </c:pt>
                <c:pt idx="19">
                  <c:v>2.5857632000000002</c:v>
                </c:pt>
                <c:pt idx="20">
                  <c:v>2.7242980000000001</c:v>
                </c:pt>
                <c:pt idx="21">
                  <c:v>2.8188244999999998</c:v>
                </c:pt>
                <c:pt idx="22">
                  <c:v>2.865237</c:v>
                </c:pt>
                <c:pt idx="23">
                  <c:v>2.5187612000000001</c:v>
                </c:pt>
                <c:pt idx="24">
                  <c:v>3.0135603</c:v>
                </c:pt>
                <c:pt idx="25">
                  <c:v>2.9054036000000001</c:v>
                </c:pt>
                <c:pt idx="26">
                  <c:v>2.7953353000000001</c:v>
                </c:pt>
                <c:pt idx="27">
                  <c:v>2.7354037999999998</c:v>
                </c:pt>
                <c:pt idx="28">
                  <c:v>2.5593843000000001</c:v>
                </c:pt>
                <c:pt idx="29">
                  <c:v>3.0698968999999998</c:v>
                </c:pt>
                <c:pt idx="30">
                  <c:v>2.5584927</c:v>
                </c:pt>
                <c:pt idx="31">
                  <c:v>3.3433461000000002</c:v>
                </c:pt>
                <c:pt idx="32">
                  <c:v>3.0998304000000001</c:v>
                </c:pt>
                <c:pt idx="33">
                  <c:v>3.1003916</c:v>
                </c:pt>
                <c:pt idx="34">
                  <c:v>3.0214642999999999</c:v>
                </c:pt>
                <c:pt idx="35">
                  <c:v>3.0103118000000002</c:v>
                </c:pt>
                <c:pt idx="36">
                  <c:v>3.2468705</c:v>
                </c:pt>
                <c:pt idx="37">
                  <c:v>3.3730156</c:v>
                </c:pt>
                <c:pt idx="38">
                  <c:v>2.9093814</c:v>
                </c:pt>
                <c:pt idx="39">
                  <c:v>3.0344872000000001</c:v>
                </c:pt>
                <c:pt idx="40">
                  <c:v>3.1797532999999998</c:v>
                </c:pt>
                <c:pt idx="41">
                  <c:v>3.3026013000000001</c:v>
                </c:pt>
                <c:pt idx="42">
                  <c:v>3.1456764000000002</c:v>
                </c:pt>
                <c:pt idx="43">
                  <c:v>3.3888099</c:v>
                </c:pt>
                <c:pt idx="44">
                  <c:v>3.3589357999999998</c:v>
                </c:pt>
                <c:pt idx="45">
                  <c:v>3.7102327000000002</c:v>
                </c:pt>
                <c:pt idx="46">
                  <c:v>3.9051931</c:v>
                </c:pt>
                <c:pt idx="47">
                  <c:v>3.8203819000000001</c:v>
                </c:pt>
                <c:pt idx="48">
                  <c:v>3.4366148000000001</c:v>
                </c:pt>
                <c:pt idx="49">
                  <c:v>3.5074464999999999</c:v>
                </c:pt>
                <c:pt idx="50">
                  <c:v>3.5014994000000002</c:v>
                </c:pt>
                <c:pt idx="51">
                  <c:v>3.8696383999999999</c:v>
                </c:pt>
                <c:pt idx="52">
                  <c:v>4.0934528999999999</c:v>
                </c:pt>
                <c:pt idx="53">
                  <c:v>4.1714152999999996</c:v>
                </c:pt>
                <c:pt idx="54">
                  <c:v>3.8269340999999999</c:v>
                </c:pt>
                <c:pt idx="55">
                  <c:v>4.0289492999999998</c:v>
                </c:pt>
                <c:pt idx="56">
                  <c:v>3.8601855999999999</c:v>
                </c:pt>
                <c:pt idx="57">
                  <c:v>3.8438370000000002</c:v>
                </c:pt>
                <c:pt idx="58">
                  <c:v>4.0085034000000004</c:v>
                </c:pt>
                <c:pt idx="59">
                  <c:v>3.7970917000000002</c:v>
                </c:pt>
                <c:pt idx="60">
                  <c:v>3.5074486999999999</c:v>
                </c:pt>
                <c:pt idx="61">
                  <c:v>3.9938666999999999</c:v>
                </c:pt>
                <c:pt idx="62">
                  <c:v>3.6525264000000002</c:v>
                </c:pt>
                <c:pt idx="63">
                  <c:v>3.9103935000000001</c:v>
                </c:pt>
                <c:pt idx="64">
                  <c:v>3.9641411</c:v>
                </c:pt>
                <c:pt idx="65">
                  <c:v>3.5467596000000001</c:v>
                </c:pt>
                <c:pt idx="66">
                  <c:v>4.1081591</c:v>
                </c:pt>
                <c:pt idx="67">
                  <c:v>4.0060725000000001</c:v>
                </c:pt>
                <c:pt idx="68">
                  <c:v>3.8698435</c:v>
                </c:pt>
                <c:pt idx="69">
                  <c:v>3.9431634</c:v>
                </c:pt>
                <c:pt idx="70">
                  <c:v>3.4363378999999998</c:v>
                </c:pt>
                <c:pt idx="71">
                  <c:v>3.6082461000000001</c:v>
                </c:pt>
                <c:pt idx="72">
                  <c:v>3.6837840000000002</c:v>
                </c:pt>
                <c:pt idx="73">
                  <c:v>3.3272476000000002</c:v>
                </c:pt>
                <c:pt idx="74">
                  <c:v>3.0725894</c:v>
                </c:pt>
                <c:pt idx="75">
                  <c:v>3.1835526999999999</c:v>
                </c:pt>
                <c:pt idx="76">
                  <c:v>3.4669534999999998</c:v>
                </c:pt>
                <c:pt idx="77">
                  <c:v>3.2877304999999999</c:v>
                </c:pt>
                <c:pt idx="78">
                  <c:v>3.2541842000000001</c:v>
                </c:pt>
                <c:pt idx="79">
                  <c:v>3.5164887999999999</c:v>
                </c:pt>
                <c:pt idx="80">
                  <c:v>3.9169939</c:v>
                </c:pt>
                <c:pt idx="81">
                  <c:v>3.7340225999999999</c:v>
                </c:pt>
                <c:pt idx="82">
                  <c:v>3.6406982000000001</c:v>
                </c:pt>
                <c:pt idx="83">
                  <c:v>3.560514</c:v>
                </c:pt>
                <c:pt idx="84">
                  <c:v>3.8253772000000001</c:v>
                </c:pt>
                <c:pt idx="85">
                  <c:v>3.6027954000000002</c:v>
                </c:pt>
                <c:pt idx="86">
                  <c:v>3.6613235</c:v>
                </c:pt>
                <c:pt idx="87">
                  <c:v>4.3642887999999997</c:v>
                </c:pt>
                <c:pt idx="88">
                  <c:v>4.3739333</c:v>
                </c:pt>
                <c:pt idx="89">
                  <c:v>4.4138454999999999</c:v>
                </c:pt>
                <c:pt idx="90">
                  <c:v>4.1498283999999996</c:v>
                </c:pt>
                <c:pt idx="91">
                  <c:v>4.2843308000000002</c:v>
                </c:pt>
                <c:pt idx="92">
                  <c:v>4.7697611000000002</c:v>
                </c:pt>
                <c:pt idx="93">
                  <c:v>4.2608212999999999</c:v>
                </c:pt>
                <c:pt idx="94">
                  <c:v>4.5620402999999996</c:v>
                </c:pt>
                <c:pt idx="95">
                  <c:v>4.1734933999999999</c:v>
                </c:pt>
                <c:pt idx="96">
                  <c:v>4.4789386000000002</c:v>
                </c:pt>
                <c:pt idx="97">
                  <c:v>4.0853596000000003</c:v>
                </c:pt>
                <c:pt idx="98">
                  <c:v>4.4466343000000004</c:v>
                </c:pt>
                <c:pt idx="99">
                  <c:v>4.5898747000000002</c:v>
                </c:pt>
                <c:pt idx="100">
                  <c:v>4.2070274000000003</c:v>
                </c:pt>
                <c:pt idx="101">
                  <c:v>4.4143181</c:v>
                </c:pt>
                <c:pt idx="102">
                  <c:v>4.1860489999999997</c:v>
                </c:pt>
                <c:pt idx="103">
                  <c:v>4.2465367000000001</c:v>
                </c:pt>
                <c:pt idx="104">
                  <c:v>4.3515511</c:v>
                </c:pt>
                <c:pt idx="105">
                  <c:v>4.1871103999999999</c:v>
                </c:pt>
                <c:pt idx="106">
                  <c:v>3.7824097000000001</c:v>
                </c:pt>
                <c:pt idx="107">
                  <c:v>4.2720283999999999</c:v>
                </c:pt>
                <c:pt idx="108">
                  <c:v>3.9094063999999999</c:v>
                </c:pt>
                <c:pt idx="109">
                  <c:v>3.5937502000000001</c:v>
                </c:pt>
                <c:pt idx="110">
                  <c:v>4.0849957000000003</c:v>
                </c:pt>
                <c:pt idx="111">
                  <c:v>3.9784076000000002</c:v>
                </c:pt>
                <c:pt idx="112">
                  <c:v>3.5744891000000001</c:v>
                </c:pt>
                <c:pt idx="113">
                  <c:v>3.4924743</c:v>
                </c:pt>
                <c:pt idx="114">
                  <c:v>3.8389084000000002</c:v>
                </c:pt>
                <c:pt idx="115">
                  <c:v>3.7247815000000002</c:v>
                </c:pt>
                <c:pt idx="116">
                  <c:v>3.7005490999999999</c:v>
                </c:pt>
                <c:pt idx="117">
                  <c:v>3.6763984999999999</c:v>
                </c:pt>
                <c:pt idx="118">
                  <c:v>3.9515359000000001</c:v>
                </c:pt>
                <c:pt idx="119">
                  <c:v>3.4534278</c:v>
                </c:pt>
                <c:pt idx="120">
                  <c:v>3.3460412000000002</c:v>
                </c:pt>
                <c:pt idx="121">
                  <c:v>3.7056084</c:v>
                </c:pt>
                <c:pt idx="122">
                  <c:v>3.9832052999999998</c:v>
                </c:pt>
                <c:pt idx="123">
                  <c:v>4.1209493000000004</c:v>
                </c:pt>
                <c:pt idx="124">
                  <c:v>3.6103016999999999</c:v>
                </c:pt>
                <c:pt idx="125">
                  <c:v>3.7061829999999998</c:v>
                </c:pt>
                <c:pt idx="126">
                  <c:v>3.8087802000000002</c:v>
                </c:pt>
                <c:pt idx="127">
                  <c:v>3.5139802000000002</c:v>
                </c:pt>
                <c:pt idx="128">
                  <c:v>3.6884774999999999</c:v>
                </c:pt>
                <c:pt idx="129">
                  <c:v>3.0602884000000001</c:v>
                </c:pt>
                <c:pt idx="130">
                  <c:v>3.4502058</c:v>
                </c:pt>
                <c:pt idx="131">
                  <c:v>3.3335872000000002</c:v>
                </c:pt>
                <c:pt idx="132">
                  <c:v>3.4736905</c:v>
                </c:pt>
                <c:pt idx="133">
                  <c:v>3.6272609</c:v>
                </c:pt>
                <c:pt idx="134">
                  <c:v>3.4084222</c:v>
                </c:pt>
                <c:pt idx="135">
                  <c:v>3.6181139999999998</c:v>
                </c:pt>
                <c:pt idx="136">
                  <c:v>3.3904846000000002</c:v>
                </c:pt>
                <c:pt idx="137">
                  <c:v>3.2212198000000001</c:v>
                </c:pt>
                <c:pt idx="138">
                  <c:v>3.2646595999999999</c:v>
                </c:pt>
                <c:pt idx="139">
                  <c:v>3.5785521999999998</c:v>
                </c:pt>
                <c:pt idx="140">
                  <c:v>3.7679402999999998</c:v>
                </c:pt>
                <c:pt idx="141">
                  <c:v>3.9188198999999999</c:v>
                </c:pt>
                <c:pt idx="142">
                  <c:v>3.3062928</c:v>
                </c:pt>
                <c:pt idx="143">
                  <c:v>3.6019917000000001</c:v>
                </c:pt>
                <c:pt idx="144">
                  <c:v>4.0230297999999998</c:v>
                </c:pt>
                <c:pt idx="145">
                  <c:v>3.9330658999999999</c:v>
                </c:pt>
                <c:pt idx="146">
                  <c:v>3.4282351000000002</c:v>
                </c:pt>
                <c:pt idx="147">
                  <c:v>3.6707706</c:v>
                </c:pt>
                <c:pt idx="148">
                  <c:v>3.4161749000000001</c:v>
                </c:pt>
                <c:pt idx="149">
                  <c:v>3.4883912000000001</c:v>
                </c:pt>
                <c:pt idx="150">
                  <c:v>3.7418385000000001</c:v>
                </c:pt>
                <c:pt idx="151">
                  <c:v>3.4654278999999999</c:v>
                </c:pt>
                <c:pt idx="152">
                  <c:v>3.3559114999999999</c:v>
                </c:pt>
                <c:pt idx="153">
                  <c:v>3.7289488</c:v>
                </c:pt>
                <c:pt idx="154">
                  <c:v>3.8304882</c:v>
                </c:pt>
                <c:pt idx="155">
                  <c:v>3.2277784</c:v>
                </c:pt>
                <c:pt idx="156">
                  <c:v>3.3457960999999998</c:v>
                </c:pt>
                <c:pt idx="157">
                  <c:v>3.4928903999999998</c:v>
                </c:pt>
                <c:pt idx="158">
                  <c:v>3.2398951</c:v>
                </c:pt>
                <c:pt idx="159">
                  <c:v>3.4730224999999999</c:v>
                </c:pt>
                <c:pt idx="160">
                  <c:v>3.5996343999999998</c:v>
                </c:pt>
                <c:pt idx="161">
                  <c:v>3.3220350999999999</c:v>
                </c:pt>
                <c:pt idx="162">
                  <c:v>3.9408348000000002</c:v>
                </c:pt>
                <c:pt idx="163">
                  <c:v>3.4674939999999999</c:v>
                </c:pt>
                <c:pt idx="164">
                  <c:v>3.5205443000000001</c:v>
                </c:pt>
                <c:pt idx="165">
                  <c:v>3.6881925999999998</c:v>
                </c:pt>
                <c:pt idx="166">
                  <c:v>3.2358297999999999</c:v>
                </c:pt>
                <c:pt idx="167">
                  <c:v>3.8000927</c:v>
                </c:pt>
                <c:pt idx="168">
                  <c:v>3.6465447000000002</c:v>
                </c:pt>
                <c:pt idx="169">
                  <c:v>3.6894762999999999</c:v>
                </c:pt>
                <c:pt idx="170">
                  <c:v>3.9926012000000002</c:v>
                </c:pt>
                <c:pt idx="171">
                  <c:v>3.4495404000000001</c:v>
                </c:pt>
                <c:pt idx="172">
                  <c:v>3.9099292999999999</c:v>
                </c:pt>
                <c:pt idx="173">
                  <c:v>3.5996521000000001</c:v>
                </c:pt>
                <c:pt idx="174">
                  <c:v>3.7160126999999998</c:v>
                </c:pt>
                <c:pt idx="175">
                  <c:v>3.9424350000000001</c:v>
                </c:pt>
                <c:pt idx="176">
                  <c:v>3.7462336999999999</c:v>
                </c:pt>
                <c:pt idx="177">
                  <c:v>3.3503596999999998</c:v>
                </c:pt>
                <c:pt idx="178">
                  <c:v>3.7094615000000002</c:v>
                </c:pt>
                <c:pt idx="179">
                  <c:v>3.3310816000000001</c:v>
                </c:pt>
                <c:pt idx="180">
                  <c:v>3.8169301</c:v>
                </c:pt>
                <c:pt idx="181">
                  <c:v>3.3851426</c:v>
                </c:pt>
                <c:pt idx="182">
                  <c:v>3.6432009000000001</c:v>
                </c:pt>
                <c:pt idx="183">
                  <c:v>3.6916730000000002</c:v>
                </c:pt>
                <c:pt idx="184">
                  <c:v>3.4190273000000002</c:v>
                </c:pt>
                <c:pt idx="185">
                  <c:v>3.6106976999999998</c:v>
                </c:pt>
                <c:pt idx="186">
                  <c:v>3.9415534000000001</c:v>
                </c:pt>
                <c:pt idx="187">
                  <c:v>3.5690651</c:v>
                </c:pt>
                <c:pt idx="188">
                  <c:v>3.5732379000000001</c:v>
                </c:pt>
                <c:pt idx="189">
                  <c:v>3.6828088999999999</c:v>
                </c:pt>
                <c:pt idx="190">
                  <c:v>3.5571910999999998</c:v>
                </c:pt>
                <c:pt idx="191">
                  <c:v>3.5548519999999999</c:v>
                </c:pt>
                <c:pt idx="192">
                  <c:v>3.5804906000000001</c:v>
                </c:pt>
                <c:pt idx="193">
                  <c:v>3.4401491000000002</c:v>
                </c:pt>
                <c:pt idx="194">
                  <c:v>3.7762997</c:v>
                </c:pt>
                <c:pt idx="195">
                  <c:v>4.0166044000000003</c:v>
                </c:pt>
                <c:pt idx="196">
                  <c:v>3.4579091000000002</c:v>
                </c:pt>
                <c:pt idx="197">
                  <c:v>3.6213665000000002</c:v>
                </c:pt>
                <c:pt idx="198">
                  <c:v>3.7204301000000002</c:v>
                </c:pt>
                <c:pt idx="199">
                  <c:v>3.7558178999999998</c:v>
                </c:pt>
                <c:pt idx="200">
                  <c:v>3.5571234</c:v>
                </c:pt>
                <c:pt idx="201">
                  <c:v>3.7345001999999998</c:v>
                </c:pt>
                <c:pt idx="202">
                  <c:v>3.5350480000000002</c:v>
                </c:pt>
                <c:pt idx="203">
                  <c:v>4.0529294</c:v>
                </c:pt>
                <c:pt idx="204">
                  <c:v>3.8639882000000001</c:v>
                </c:pt>
                <c:pt idx="205">
                  <c:v>3.5980102999999999</c:v>
                </c:pt>
                <c:pt idx="206">
                  <c:v>3.6923826000000002</c:v>
                </c:pt>
                <c:pt idx="207">
                  <c:v>3.5914450000000002</c:v>
                </c:pt>
                <c:pt idx="208">
                  <c:v>3.9522750000000002</c:v>
                </c:pt>
                <c:pt idx="209">
                  <c:v>3.6622088000000002</c:v>
                </c:pt>
                <c:pt idx="210">
                  <c:v>3.8520582000000001</c:v>
                </c:pt>
                <c:pt idx="211">
                  <c:v>3.7049232000000001</c:v>
                </c:pt>
                <c:pt idx="212">
                  <c:v>4.0279392999999999</c:v>
                </c:pt>
                <c:pt idx="213">
                  <c:v>3.6983847999999999</c:v>
                </c:pt>
                <c:pt idx="214">
                  <c:v>3.9507553999999998</c:v>
                </c:pt>
                <c:pt idx="215">
                  <c:v>3.9898980000000002</c:v>
                </c:pt>
                <c:pt idx="216">
                  <c:v>4.1440096000000004</c:v>
                </c:pt>
                <c:pt idx="217">
                  <c:v>4.5956130000000002</c:v>
                </c:pt>
                <c:pt idx="218">
                  <c:v>4.4421878000000001</c:v>
                </c:pt>
                <c:pt idx="219">
                  <c:v>4.4458570000000002</c:v>
                </c:pt>
                <c:pt idx="220">
                  <c:v>4.600543</c:v>
                </c:pt>
                <c:pt idx="221">
                  <c:v>4.3794912999999998</c:v>
                </c:pt>
                <c:pt idx="222">
                  <c:v>4.4722036999999997</c:v>
                </c:pt>
                <c:pt idx="223">
                  <c:v>3.9654875000000001</c:v>
                </c:pt>
                <c:pt idx="224">
                  <c:v>4.3522395999999999</c:v>
                </c:pt>
                <c:pt idx="225">
                  <c:v>4.0985779999999998</c:v>
                </c:pt>
                <c:pt idx="226">
                  <c:v>4.070837</c:v>
                </c:pt>
                <c:pt idx="227">
                  <c:v>4.0847173000000003</c:v>
                </c:pt>
                <c:pt idx="228">
                  <c:v>3.9017954000000001</c:v>
                </c:pt>
                <c:pt idx="229">
                  <c:v>4.3216299999999999</c:v>
                </c:pt>
                <c:pt idx="230">
                  <c:v>4.1441102000000001</c:v>
                </c:pt>
                <c:pt idx="231">
                  <c:v>4.0702014000000002</c:v>
                </c:pt>
                <c:pt idx="232">
                  <c:v>4.4197449999999998</c:v>
                </c:pt>
                <c:pt idx="233">
                  <c:v>3.9492967000000001</c:v>
                </c:pt>
                <c:pt idx="234">
                  <c:v>3.8819045999999999</c:v>
                </c:pt>
                <c:pt idx="235">
                  <c:v>4.0475149000000004</c:v>
                </c:pt>
                <c:pt idx="236">
                  <c:v>4.0464129</c:v>
                </c:pt>
                <c:pt idx="237">
                  <c:v>4.0020232</c:v>
                </c:pt>
                <c:pt idx="238">
                  <c:v>3.8865615999999998</c:v>
                </c:pt>
                <c:pt idx="239">
                  <c:v>4.0641116999999998</c:v>
                </c:pt>
                <c:pt idx="240">
                  <c:v>4.0850558000000001</c:v>
                </c:pt>
                <c:pt idx="241">
                  <c:v>4.1136093000000002</c:v>
                </c:pt>
                <c:pt idx="242">
                  <c:v>4.1429838999999999</c:v>
                </c:pt>
                <c:pt idx="243">
                  <c:v>4.0300326000000002</c:v>
                </c:pt>
                <c:pt idx="244">
                  <c:v>3.8540212999999999</c:v>
                </c:pt>
                <c:pt idx="245">
                  <c:v>3.8754686999999999</c:v>
                </c:pt>
                <c:pt idx="246">
                  <c:v>3.3781736000000002</c:v>
                </c:pt>
                <c:pt idx="247">
                  <c:v>3.8169146</c:v>
                </c:pt>
                <c:pt idx="248">
                  <c:v>3.7379131000000001</c:v>
                </c:pt>
                <c:pt idx="249">
                  <c:v>4.1246796000000003</c:v>
                </c:pt>
                <c:pt idx="250">
                  <c:v>4.1464124</c:v>
                </c:pt>
                <c:pt idx="251">
                  <c:v>3.8894196000000001</c:v>
                </c:pt>
                <c:pt idx="252">
                  <c:v>3.7438509</c:v>
                </c:pt>
                <c:pt idx="253">
                  <c:v>3.9665708999999998</c:v>
                </c:pt>
                <c:pt idx="254">
                  <c:v>3.9437964000000001</c:v>
                </c:pt>
                <c:pt idx="255">
                  <c:v>3.9890466</c:v>
                </c:pt>
                <c:pt idx="256">
                  <c:v>3.5668096999999999</c:v>
                </c:pt>
                <c:pt idx="257">
                  <c:v>3.7597284000000002</c:v>
                </c:pt>
                <c:pt idx="258">
                  <c:v>3.6307442000000001</c:v>
                </c:pt>
                <c:pt idx="259">
                  <c:v>3.4955902000000001</c:v>
                </c:pt>
                <c:pt idx="260">
                  <c:v>3.3213663000000002</c:v>
                </c:pt>
                <c:pt idx="261">
                  <c:v>3.6339237999999998</c:v>
                </c:pt>
                <c:pt idx="262">
                  <c:v>3.8456469000000002</c:v>
                </c:pt>
                <c:pt idx="263">
                  <c:v>3.4224439000000002</c:v>
                </c:pt>
                <c:pt idx="264">
                  <c:v>3.3844012999999999</c:v>
                </c:pt>
                <c:pt idx="265">
                  <c:v>3.9658093000000001</c:v>
                </c:pt>
                <c:pt idx="266">
                  <c:v>2.9722599999999999</c:v>
                </c:pt>
                <c:pt idx="267">
                  <c:v>3.5317528</c:v>
                </c:pt>
                <c:pt idx="268">
                  <c:v>3.9657643</c:v>
                </c:pt>
                <c:pt idx="269">
                  <c:v>3.5481872999999999</c:v>
                </c:pt>
                <c:pt idx="270">
                  <c:v>3.9003510000000001</c:v>
                </c:pt>
                <c:pt idx="271">
                  <c:v>3.4451113000000002</c:v>
                </c:pt>
                <c:pt idx="272">
                  <c:v>3.7765737000000001</c:v>
                </c:pt>
                <c:pt idx="273">
                  <c:v>3.8149600000000001</c:v>
                </c:pt>
                <c:pt idx="274">
                  <c:v>3.8667839000000002</c:v>
                </c:pt>
                <c:pt idx="275">
                  <c:v>3.9978715999999999</c:v>
                </c:pt>
                <c:pt idx="276">
                  <c:v>4.0540032000000004</c:v>
                </c:pt>
                <c:pt idx="277">
                  <c:v>3.8625107000000001</c:v>
                </c:pt>
                <c:pt idx="278">
                  <c:v>3.9200151000000001</c:v>
                </c:pt>
                <c:pt idx="279">
                  <c:v>3.8006994999999999</c:v>
                </c:pt>
                <c:pt idx="280">
                  <c:v>3.5809859999999998</c:v>
                </c:pt>
                <c:pt idx="281">
                  <c:v>3.7312565000000002</c:v>
                </c:pt>
                <c:pt idx="282">
                  <c:v>3.9830706</c:v>
                </c:pt>
                <c:pt idx="283">
                  <c:v>3.8082029999999998</c:v>
                </c:pt>
                <c:pt idx="284">
                  <c:v>3.8440807000000001</c:v>
                </c:pt>
                <c:pt idx="285">
                  <c:v>3.7441900000000001</c:v>
                </c:pt>
                <c:pt idx="286">
                  <c:v>3.7525488999999999</c:v>
                </c:pt>
                <c:pt idx="287">
                  <c:v>4.0626264000000001</c:v>
                </c:pt>
                <c:pt idx="288">
                  <c:v>3.7321596000000001</c:v>
                </c:pt>
                <c:pt idx="289">
                  <c:v>4.1007556999999997</c:v>
                </c:pt>
                <c:pt idx="290">
                  <c:v>4.1677508000000003</c:v>
                </c:pt>
                <c:pt idx="291">
                  <c:v>4.0156226000000004</c:v>
                </c:pt>
                <c:pt idx="292">
                  <c:v>4.0725974999999996</c:v>
                </c:pt>
                <c:pt idx="293">
                  <c:v>3.9464893000000001</c:v>
                </c:pt>
                <c:pt idx="294">
                  <c:v>4.2732362999999998</c:v>
                </c:pt>
                <c:pt idx="295">
                  <c:v>4.1549319999999996</c:v>
                </c:pt>
                <c:pt idx="296">
                  <c:v>3.7325398999999999</c:v>
                </c:pt>
                <c:pt idx="297">
                  <c:v>4.1063932999999997</c:v>
                </c:pt>
                <c:pt idx="298">
                  <c:v>3.9114935000000002</c:v>
                </c:pt>
                <c:pt idx="299">
                  <c:v>3.7534854000000002</c:v>
                </c:pt>
                <c:pt idx="300">
                  <c:v>3.8923583000000002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'NG_80kW_GBWall_2D_RI=20_devc'!$AM$1:$AM$2</c:f>
              <c:strCache>
                <c:ptCount val="1"/>
                <c:pt idx="0">
                  <c:v>kW/m2 GHF4_Wall_CL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'NG_80kW_GBWall_2D_RI=20_devc'!$AM$3:$AM$303</c:f>
              <c:numCache>
                <c:formatCode>0.00E+00</c:formatCode>
                <c:ptCount val="301"/>
                <c:pt idx="0">
                  <c:v>-1.3653396999999999E-3</c:v>
                </c:pt>
                <c:pt idx="1">
                  <c:v>0.15377946000000001</c:v>
                </c:pt>
                <c:pt idx="2">
                  <c:v>1.1097760000000001</c:v>
                </c:pt>
                <c:pt idx="3">
                  <c:v>1.8498787999999999</c:v>
                </c:pt>
                <c:pt idx="4">
                  <c:v>1.7272301000000001</c:v>
                </c:pt>
                <c:pt idx="5">
                  <c:v>1.8512244</c:v>
                </c:pt>
                <c:pt idx="6">
                  <c:v>1.5852326000000001</c:v>
                </c:pt>
                <c:pt idx="7">
                  <c:v>1.9259865</c:v>
                </c:pt>
                <c:pt idx="8">
                  <c:v>2.0054126000000001</c:v>
                </c:pt>
                <c:pt idx="9">
                  <c:v>1.9180523</c:v>
                </c:pt>
                <c:pt idx="10">
                  <c:v>1.8461649</c:v>
                </c:pt>
                <c:pt idx="11">
                  <c:v>2.0898235000000001</c:v>
                </c:pt>
                <c:pt idx="12">
                  <c:v>1.9455174</c:v>
                </c:pt>
                <c:pt idx="13">
                  <c:v>1.8978657000000001</c:v>
                </c:pt>
                <c:pt idx="14">
                  <c:v>1.7139584000000001</c:v>
                </c:pt>
                <c:pt idx="15">
                  <c:v>1.9813582000000001</c:v>
                </c:pt>
                <c:pt idx="16">
                  <c:v>1.8653735</c:v>
                </c:pt>
                <c:pt idx="17">
                  <c:v>2.1032535999999999</c:v>
                </c:pt>
                <c:pt idx="18">
                  <c:v>2.0318713000000002</c:v>
                </c:pt>
                <c:pt idx="19">
                  <c:v>1.9929266000000001</c:v>
                </c:pt>
                <c:pt idx="20">
                  <c:v>2.2155561000000001</c:v>
                </c:pt>
                <c:pt idx="21">
                  <c:v>2.2726142</c:v>
                </c:pt>
                <c:pt idx="22">
                  <c:v>2.1635233999999999</c:v>
                </c:pt>
                <c:pt idx="23">
                  <c:v>1.8873872</c:v>
                </c:pt>
                <c:pt idx="24">
                  <c:v>2.4559000000000002</c:v>
                </c:pt>
                <c:pt idx="25">
                  <c:v>2.2551500999999998</c:v>
                </c:pt>
                <c:pt idx="26">
                  <c:v>2.1438153</c:v>
                </c:pt>
                <c:pt idx="27">
                  <c:v>2.2309752</c:v>
                </c:pt>
                <c:pt idx="28">
                  <c:v>2.004575</c:v>
                </c:pt>
                <c:pt idx="29">
                  <c:v>2.3079808000000002</c:v>
                </c:pt>
                <c:pt idx="30">
                  <c:v>1.9451896</c:v>
                </c:pt>
                <c:pt idx="31">
                  <c:v>2.4892935999999999</c:v>
                </c:pt>
                <c:pt idx="32">
                  <c:v>2.3214902999999998</c:v>
                </c:pt>
                <c:pt idx="33">
                  <c:v>2.3668802000000002</c:v>
                </c:pt>
                <c:pt idx="34">
                  <c:v>2.2846630000000001</c:v>
                </c:pt>
                <c:pt idx="35">
                  <c:v>2.1818043999999999</c:v>
                </c:pt>
                <c:pt idx="36">
                  <c:v>2.3821596999999999</c:v>
                </c:pt>
                <c:pt idx="37">
                  <c:v>2.5600531000000002</c:v>
                </c:pt>
                <c:pt idx="38">
                  <c:v>2.2479038</c:v>
                </c:pt>
                <c:pt idx="39">
                  <c:v>2.1763713</c:v>
                </c:pt>
                <c:pt idx="40">
                  <c:v>2.2636614000000002</c:v>
                </c:pt>
                <c:pt idx="41">
                  <c:v>2.3692174000000001</c:v>
                </c:pt>
                <c:pt idx="42">
                  <c:v>2.2654331000000001</c:v>
                </c:pt>
                <c:pt idx="43">
                  <c:v>2.5301260999999999</c:v>
                </c:pt>
                <c:pt idx="44">
                  <c:v>2.3706733999999998</c:v>
                </c:pt>
                <c:pt idx="45">
                  <c:v>2.683351</c:v>
                </c:pt>
                <c:pt idx="46">
                  <c:v>2.7096179</c:v>
                </c:pt>
                <c:pt idx="47">
                  <c:v>2.5338289999999999</c:v>
                </c:pt>
                <c:pt idx="48">
                  <c:v>2.3027104999999999</c:v>
                </c:pt>
                <c:pt idx="49">
                  <c:v>2.3840816</c:v>
                </c:pt>
                <c:pt idx="50">
                  <c:v>2.4350375999999998</c:v>
                </c:pt>
                <c:pt idx="51">
                  <c:v>2.8255880000000002</c:v>
                </c:pt>
                <c:pt idx="52">
                  <c:v>2.8453362000000002</c:v>
                </c:pt>
                <c:pt idx="53">
                  <c:v>2.7960341</c:v>
                </c:pt>
                <c:pt idx="54">
                  <c:v>2.4002553999999998</c:v>
                </c:pt>
                <c:pt idx="55">
                  <c:v>2.6177049000000001</c:v>
                </c:pt>
                <c:pt idx="56">
                  <c:v>2.4685193999999999</c:v>
                </c:pt>
                <c:pt idx="57">
                  <c:v>2.5335847999999999</c:v>
                </c:pt>
                <c:pt idx="58">
                  <c:v>2.7325354000000002</c:v>
                </c:pt>
                <c:pt idx="59">
                  <c:v>2.6332135000000001</c:v>
                </c:pt>
                <c:pt idx="60">
                  <c:v>2.2845936</c:v>
                </c:pt>
                <c:pt idx="61">
                  <c:v>2.6514688</c:v>
                </c:pt>
                <c:pt idx="62">
                  <c:v>2.3810742</c:v>
                </c:pt>
                <c:pt idx="63">
                  <c:v>2.7510891000000002</c:v>
                </c:pt>
                <c:pt idx="64">
                  <c:v>2.7483373000000002</c:v>
                </c:pt>
                <c:pt idx="65">
                  <c:v>2.4171781999999999</c:v>
                </c:pt>
                <c:pt idx="66">
                  <c:v>2.9861534000000001</c:v>
                </c:pt>
                <c:pt idx="67">
                  <c:v>2.9846195999999998</c:v>
                </c:pt>
                <c:pt idx="68">
                  <c:v>2.8580537000000001</c:v>
                </c:pt>
                <c:pt idx="69">
                  <c:v>2.7308952999999998</c:v>
                </c:pt>
                <c:pt idx="70">
                  <c:v>2.4968982</c:v>
                </c:pt>
                <c:pt idx="71">
                  <c:v>2.6814287000000001</c:v>
                </c:pt>
                <c:pt idx="72">
                  <c:v>2.7505980000000001</c:v>
                </c:pt>
                <c:pt idx="73">
                  <c:v>2.4588888</c:v>
                </c:pt>
                <c:pt idx="74">
                  <c:v>2.2945533</c:v>
                </c:pt>
                <c:pt idx="75">
                  <c:v>2.3925638</c:v>
                </c:pt>
                <c:pt idx="76">
                  <c:v>2.4291600999999998</c:v>
                </c:pt>
                <c:pt idx="77">
                  <c:v>2.4280176</c:v>
                </c:pt>
                <c:pt idx="78">
                  <c:v>2.2132198999999999</c:v>
                </c:pt>
                <c:pt idx="79">
                  <c:v>2.4521172</c:v>
                </c:pt>
                <c:pt idx="80">
                  <c:v>2.8519920999999999</c:v>
                </c:pt>
                <c:pt idx="81">
                  <c:v>2.6440229</c:v>
                </c:pt>
                <c:pt idx="82">
                  <c:v>2.5173092000000001</c:v>
                </c:pt>
                <c:pt idx="83">
                  <c:v>2.3307129999999998</c:v>
                </c:pt>
                <c:pt idx="84">
                  <c:v>2.6416688000000002</c:v>
                </c:pt>
                <c:pt idx="85">
                  <c:v>2.3256583000000002</c:v>
                </c:pt>
                <c:pt idx="86">
                  <c:v>2.2121685000000002</c:v>
                </c:pt>
                <c:pt idx="87">
                  <c:v>3.0383186000000002</c:v>
                </c:pt>
                <c:pt idx="88">
                  <c:v>2.9033859</c:v>
                </c:pt>
                <c:pt idx="89">
                  <c:v>2.9743807000000002</c:v>
                </c:pt>
                <c:pt idx="90">
                  <c:v>2.8327336000000001</c:v>
                </c:pt>
                <c:pt idx="91">
                  <c:v>2.9622457</c:v>
                </c:pt>
                <c:pt idx="92">
                  <c:v>3.2436850000000002</c:v>
                </c:pt>
                <c:pt idx="93">
                  <c:v>2.8902586000000001</c:v>
                </c:pt>
                <c:pt idx="94">
                  <c:v>3.2359230999999999</c:v>
                </c:pt>
                <c:pt idx="95">
                  <c:v>2.8090476999999998</c:v>
                </c:pt>
                <c:pt idx="96">
                  <c:v>3.0601498999999999</c:v>
                </c:pt>
                <c:pt idx="97">
                  <c:v>2.9587376000000001</c:v>
                </c:pt>
                <c:pt idx="98">
                  <c:v>2.9821629999999999</c:v>
                </c:pt>
                <c:pt idx="99">
                  <c:v>3.1762636</c:v>
                </c:pt>
                <c:pt idx="100">
                  <c:v>2.9311044000000002</c:v>
                </c:pt>
                <c:pt idx="101">
                  <c:v>3.0332484000000002</c:v>
                </c:pt>
                <c:pt idx="102">
                  <c:v>2.8137341</c:v>
                </c:pt>
                <c:pt idx="103">
                  <c:v>2.9005461000000001</c:v>
                </c:pt>
                <c:pt idx="104">
                  <c:v>3.0971882000000002</c:v>
                </c:pt>
                <c:pt idx="105">
                  <c:v>2.8476743999999998</c:v>
                </c:pt>
                <c:pt idx="106">
                  <c:v>2.6152791999999998</c:v>
                </c:pt>
                <c:pt idx="107">
                  <c:v>2.8054960000000002</c:v>
                </c:pt>
                <c:pt idx="108">
                  <c:v>2.6617353000000001</c:v>
                </c:pt>
                <c:pt idx="109">
                  <c:v>2.5662041000000002</c:v>
                </c:pt>
                <c:pt idx="110">
                  <c:v>3.1025236</c:v>
                </c:pt>
                <c:pt idx="111">
                  <c:v>2.9219487000000002</c:v>
                </c:pt>
                <c:pt idx="112">
                  <c:v>2.4466264</c:v>
                </c:pt>
                <c:pt idx="113">
                  <c:v>2.6025643000000001</c:v>
                </c:pt>
                <c:pt idx="114">
                  <c:v>2.9705775000000001</c:v>
                </c:pt>
                <c:pt idx="115">
                  <c:v>2.8597586000000002</c:v>
                </c:pt>
                <c:pt idx="116">
                  <c:v>2.6696339</c:v>
                </c:pt>
                <c:pt idx="117">
                  <c:v>2.6572467999999998</c:v>
                </c:pt>
                <c:pt idx="118">
                  <c:v>2.8789785000000001</c:v>
                </c:pt>
                <c:pt idx="119">
                  <c:v>2.5598097000000002</c:v>
                </c:pt>
                <c:pt idx="120">
                  <c:v>2.2920020000000001</c:v>
                </c:pt>
                <c:pt idx="121">
                  <c:v>2.7127178000000001</c:v>
                </c:pt>
                <c:pt idx="122">
                  <c:v>2.941792</c:v>
                </c:pt>
                <c:pt idx="123">
                  <c:v>2.9440761000000002</c:v>
                </c:pt>
                <c:pt idx="124">
                  <c:v>2.5538948000000001</c:v>
                </c:pt>
                <c:pt idx="125">
                  <c:v>2.5123703000000002</c:v>
                </c:pt>
                <c:pt idx="126">
                  <c:v>2.6111597999999998</c:v>
                </c:pt>
                <c:pt idx="127">
                  <c:v>2.3658695000000001</c:v>
                </c:pt>
                <c:pt idx="128">
                  <c:v>2.6051133000000002</c:v>
                </c:pt>
                <c:pt idx="129">
                  <c:v>2.0556977000000001</c:v>
                </c:pt>
                <c:pt idx="130">
                  <c:v>2.4391766000000001</c:v>
                </c:pt>
                <c:pt idx="131">
                  <c:v>2.3722644000000002</c:v>
                </c:pt>
                <c:pt idx="132">
                  <c:v>2.4774671000000001</c:v>
                </c:pt>
                <c:pt idx="133">
                  <c:v>2.6322656000000002</c:v>
                </c:pt>
                <c:pt idx="134">
                  <c:v>2.4222671999999998</c:v>
                </c:pt>
                <c:pt idx="135">
                  <c:v>2.6524893999999999</c:v>
                </c:pt>
                <c:pt idx="136">
                  <c:v>2.3595359</c:v>
                </c:pt>
                <c:pt idx="137">
                  <c:v>2.2127211</c:v>
                </c:pt>
                <c:pt idx="138">
                  <c:v>2.4283744999999999</c:v>
                </c:pt>
                <c:pt idx="139">
                  <c:v>2.5815985000000001</c:v>
                </c:pt>
                <c:pt idx="140">
                  <c:v>2.5697918</c:v>
                </c:pt>
                <c:pt idx="141">
                  <c:v>2.7910552000000002</c:v>
                </c:pt>
                <c:pt idx="142">
                  <c:v>2.3857477</c:v>
                </c:pt>
                <c:pt idx="143">
                  <c:v>2.6323580999999998</c:v>
                </c:pt>
                <c:pt idx="144">
                  <c:v>2.8649125</c:v>
                </c:pt>
                <c:pt idx="145">
                  <c:v>2.8012323000000001</c:v>
                </c:pt>
                <c:pt idx="146">
                  <c:v>2.4939537000000001</c:v>
                </c:pt>
                <c:pt idx="147">
                  <c:v>2.6425304000000001</c:v>
                </c:pt>
                <c:pt idx="148">
                  <c:v>2.4528739000000002</c:v>
                </c:pt>
                <c:pt idx="149">
                  <c:v>2.3444664</c:v>
                </c:pt>
                <c:pt idx="150">
                  <c:v>2.6924717</c:v>
                </c:pt>
                <c:pt idx="151">
                  <c:v>2.4631622000000002</c:v>
                </c:pt>
                <c:pt idx="152">
                  <c:v>2.5495789000000002</c:v>
                </c:pt>
                <c:pt idx="153">
                  <c:v>2.6560012999999998</c:v>
                </c:pt>
                <c:pt idx="154">
                  <c:v>2.7979077999999999</c:v>
                </c:pt>
                <c:pt idx="155">
                  <c:v>2.3369168999999999</c:v>
                </c:pt>
                <c:pt idx="156">
                  <c:v>2.4885576</c:v>
                </c:pt>
                <c:pt idx="157">
                  <c:v>2.5348172</c:v>
                </c:pt>
                <c:pt idx="158">
                  <c:v>2.5312250000000001</c:v>
                </c:pt>
                <c:pt idx="159">
                  <c:v>2.5797805999999999</c:v>
                </c:pt>
                <c:pt idx="160">
                  <c:v>2.6086849999999999</c:v>
                </c:pt>
                <c:pt idx="161">
                  <c:v>2.3810791999999998</c:v>
                </c:pt>
                <c:pt idx="162">
                  <c:v>2.9254744000000001</c:v>
                </c:pt>
                <c:pt idx="163">
                  <c:v>2.6946864000000001</c:v>
                </c:pt>
                <c:pt idx="164">
                  <c:v>2.5993613999999998</c:v>
                </c:pt>
                <c:pt idx="165">
                  <c:v>2.7915931</c:v>
                </c:pt>
                <c:pt idx="166">
                  <c:v>2.4825330000000001</c:v>
                </c:pt>
                <c:pt idx="167">
                  <c:v>2.8237028</c:v>
                </c:pt>
                <c:pt idx="168">
                  <c:v>2.6871592999999998</c:v>
                </c:pt>
                <c:pt idx="169">
                  <c:v>2.8178442000000001</c:v>
                </c:pt>
                <c:pt idx="170">
                  <c:v>2.9267113</c:v>
                </c:pt>
                <c:pt idx="171">
                  <c:v>2.4896777000000001</c:v>
                </c:pt>
                <c:pt idx="172">
                  <c:v>3.0316274000000001</c:v>
                </c:pt>
                <c:pt idx="173">
                  <c:v>2.7307617999999998</c:v>
                </c:pt>
                <c:pt idx="174">
                  <c:v>2.8472027999999998</c:v>
                </c:pt>
                <c:pt idx="175">
                  <c:v>2.9726861000000002</c:v>
                </c:pt>
                <c:pt idx="176">
                  <c:v>2.7454388000000001</c:v>
                </c:pt>
                <c:pt idx="177">
                  <c:v>2.4627043999999998</c:v>
                </c:pt>
                <c:pt idx="178">
                  <c:v>2.8428730999999998</c:v>
                </c:pt>
                <c:pt idx="179">
                  <c:v>2.4201438</c:v>
                </c:pt>
                <c:pt idx="180">
                  <c:v>2.9478574000000002</c:v>
                </c:pt>
                <c:pt idx="181">
                  <c:v>2.5621965000000002</c:v>
                </c:pt>
                <c:pt idx="182">
                  <c:v>2.6104641000000002</c:v>
                </c:pt>
                <c:pt idx="183">
                  <c:v>2.7862442000000001</c:v>
                </c:pt>
                <c:pt idx="184">
                  <c:v>2.5585391999999998</c:v>
                </c:pt>
                <c:pt idx="185">
                  <c:v>2.6847116999999998</c:v>
                </c:pt>
                <c:pt idx="186">
                  <c:v>3.1055470000000001</c:v>
                </c:pt>
                <c:pt idx="187">
                  <c:v>2.6403669999999999</c:v>
                </c:pt>
                <c:pt idx="188">
                  <c:v>2.6914356000000002</c:v>
                </c:pt>
                <c:pt idx="189">
                  <c:v>2.7385527999999999</c:v>
                </c:pt>
                <c:pt idx="190">
                  <c:v>2.5710734999999998</c:v>
                </c:pt>
                <c:pt idx="191">
                  <c:v>2.6176574000000001</c:v>
                </c:pt>
                <c:pt idx="192">
                  <c:v>2.5589792999999998</c:v>
                </c:pt>
                <c:pt idx="193">
                  <c:v>2.5543613000000001</c:v>
                </c:pt>
                <c:pt idx="194">
                  <c:v>2.6934358999999999</c:v>
                </c:pt>
                <c:pt idx="195">
                  <c:v>3.0550888</c:v>
                </c:pt>
                <c:pt idx="196">
                  <c:v>2.6063640000000001</c:v>
                </c:pt>
                <c:pt idx="197">
                  <c:v>2.5653967999999998</c:v>
                </c:pt>
                <c:pt idx="198">
                  <c:v>2.7111670999999999</c:v>
                </c:pt>
                <c:pt idx="199">
                  <c:v>2.7732663</c:v>
                </c:pt>
                <c:pt idx="200">
                  <c:v>2.4929836000000001</c:v>
                </c:pt>
                <c:pt idx="201">
                  <c:v>2.7293400999999999</c:v>
                </c:pt>
                <c:pt idx="202">
                  <c:v>2.5369245999999999</c:v>
                </c:pt>
                <c:pt idx="203">
                  <c:v>2.8745403</c:v>
                </c:pt>
                <c:pt idx="204">
                  <c:v>2.7303926999999999</c:v>
                </c:pt>
                <c:pt idx="205">
                  <c:v>2.4093032000000001</c:v>
                </c:pt>
                <c:pt idx="206">
                  <c:v>2.5597558</c:v>
                </c:pt>
                <c:pt idx="207">
                  <c:v>2.5291115999999998</c:v>
                </c:pt>
                <c:pt idx="208">
                  <c:v>2.8176853999999998</c:v>
                </c:pt>
                <c:pt idx="209">
                  <c:v>2.3938100000000002</c:v>
                </c:pt>
                <c:pt idx="210">
                  <c:v>2.7422637999999999</c:v>
                </c:pt>
                <c:pt idx="211">
                  <c:v>2.6347382000000001</c:v>
                </c:pt>
                <c:pt idx="212">
                  <c:v>2.8990697999999999</c:v>
                </c:pt>
                <c:pt idx="213">
                  <c:v>2.5904050000000001</c:v>
                </c:pt>
                <c:pt idx="214">
                  <c:v>2.8263915000000002</c:v>
                </c:pt>
                <c:pt idx="215">
                  <c:v>2.719131</c:v>
                </c:pt>
                <c:pt idx="216">
                  <c:v>2.7222230000000001</c:v>
                </c:pt>
                <c:pt idx="217">
                  <c:v>3.1924028</c:v>
                </c:pt>
                <c:pt idx="218">
                  <c:v>3.1424842000000002</c:v>
                </c:pt>
                <c:pt idx="219">
                  <c:v>3.0593395000000001</c:v>
                </c:pt>
                <c:pt idx="220">
                  <c:v>3.3049447999999999</c:v>
                </c:pt>
                <c:pt idx="221">
                  <c:v>2.9587286000000002</c:v>
                </c:pt>
                <c:pt idx="222">
                  <c:v>3.1142365999999999</c:v>
                </c:pt>
                <c:pt idx="223">
                  <c:v>2.8190054999999998</c:v>
                </c:pt>
                <c:pt idx="224">
                  <c:v>3.0865361999999998</c:v>
                </c:pt>
                <c:pt idx="225">
                  <c:v>2.8257656</c:v>
                </c:pt>
                <c:pt idx="226">
                  <c:v>2.8391337000000001</c:v>
                </c:pt>
                <c:pt idx="227">
                  <c:v>2.8666223999999998</c:v>
                </c:pt>
                <c:pt idx="228">
                  <c:v>2.9538015999999998</c:v>
                </c:pt>
                <c:pt idx="229">
                  <c:v>3.0131285000000001</c:v>
                </c:pt>
                <c:pt idx="230">
                  <c:v>2.6853205999999998</c:v>
                </c:pt>
                <c:pt idx="231">
                  <c:v>2.7451215000000002</c:v>
                </c:pt>
                <c:pt idx="232">
                  <c:v>2.9960754000000001</c:v>
                </c:pt>
                <c:pt idx="233">
                  <c:v>2.6468332000000001</c:v>
                </c:pt>
                <c:pt idx="234">
                  <c:v>2.573102</c:v>
                </c:pt>
                <c:pt idx="235">
                  <c:v>2.7007984999999999</c:v>
                </c:pt>
                <c:pt idx="236">
                  <c:v>2.9341113999999999</c:v>
                </c:pt>
                <c:pt idx="237">
                  <c:v>2.8243239</c:v>
                </c:pt>
                <c:pt idx="238">
                  <c:v>2.6035347</c:v>
                </c:pt>
                <c:pt idx="239">
                  <c:v>2.8061881</c:v>
                </c:pt>
                <c:pt idx="240">
                  <c:v>2.7084665000000001</c:v>
                </c:pt>
                <c:pt idx="241">
                  <c:v>2.9800472</c:v>
                </c:pt>
                <c:pt idx="242">
                  <c:v>2.7913356</c:v>
                </c:pt>
                <c:pt idx="243">
                  <c:v>2.7075860999999999</c:v>
                </c:pt>
                <c:pt idx="244">
                  <c:v>2.5696867000000001</c:v>
                </c:pt>
                <c:pt idx="245">
                  <c:v>2.6114717000000001</c:v>
                </c:pt>
                <c:pt idx="246">
                  <c:v>2.2255137</c:v>
                </c:pt>
                <c:pt idx="247">
                  <c:v>2.6137907999999999</c:v>
                </c:pt>
                <c:pt idx="248">
                  <c:v>2.5607270999999998</c:v>
                </c:pt>
                <c:pt idx="249">
                  <c:v>2.8673378999999999</c:v>
                </c:pt>
                <c:pt idx="250">
                  <c:v>2.9187145000000001</c:v>
                </c:pt>
                <c:pt idx="251">
                  <c:v>2.6193764000000002</c:v>
                </c:pt>
                <c:pt idx="252">
                  <c:v>2.7920145999999999</c:v>
                </c:pt>
                <c:pt idx="253">
                  <c:v>2.8009089999999999</c:v>
                </c:pt>
                <c:pt idx="254">
                  <c:v>2.7259232999999998</c:v>
                </c:pt>
                <c:pt idx="255">
                  <c:v>2.8822500999999998</c:v>
                </c:pt>
                <c:pt idx="256">
                  <c:v>2.5726051000000001</c:v>
                </c:pt>
                <c:pt idx="257">
                  <c:v>2.7014105000000002</c:v>
                </c:pt>
                <c:pt idx="258">
                  <c:v>2.7941452999999998</c:v>
                </c:pt>
                <c:pt idx="259">
                  <c:v>2.6458902000000002</c:v>
                </c:pt>
                <c:pt idx="260">
                  <c:v>2.4866621000000002</c:v>
                </c:pt>
                <c:pt idx="261">
                  <c:v>2.8212290000000002</c:v>
                </c:pt>
                <c:pt idx="262">
                  <c:v>2.8273980999999999</c:v>
                </c:pt>
                <c:pt idx="263">
                  <c:v>2.3837272999999999</c:v>
                </c:pt>
                <c:pt idx="264">
                  <c:v>2.4319351</c:v>
                </c:pt>
                <c:pt idx="265">
                  <c:v>3.1546422999999999</c:v>
                </c:pt>
                <c:pt idx="266">
                  <c:v>2.2683960999999999</c:v>
                </c:pt>
                <c:pt idx="267">
                  <c:v>2.6476869999999999</c:v>
                </c:pt>
                <c:pt idx="268">
                  <c:v>3.0038607000000002</c:v>
                </c:pt>
                <c:pt idx="269">
                  <c:v>2.6121430000000001</c:v>
                </c:pt>
                <c:pt idx="270">
                  <c:v>2.8964267000000001</c:v>
                </c:pt>
                <c:pt idx="271">
                  <c:v>2.5125415000000002</c:v>
                </c:pt>
                <c:pt idx="272">
                  <c:v>2.8834013999999999</c:v>
                </c:pt>
                <c:pt idx="273">
                  <c:v>2.7397543999999998</c:v>
                </c:pt>
                <c:pt idx="274">
                  <c:v>2.7876344</c:v>
                </c:pt>
                <c:pt idx="275">
                  <c:v>3.0009177</c:v>
                </c:pt>
                <c:pt idx="276">
                  <c:v>2.8763122999999999</c:v>
                </c:pt>
                <c:pt idx="277">
                  <c:v>2.6839685000000002</c:v>
                </c:pt>
                <c:pt idx="278">
                  <c:v>2.7127256000000002</c:v>
                </c:pt>
                <c:pt idx="279">
                  <c:v>2.6075586999999998</c:v>
                </c:pt>
                <c:pt idx="280">
                  <c:v>2.6251880999999999</c:v>
                </c:pt>
                <c:pt idx="281">
                  <c:v>2.6539961999999999</c:v>
                </c:pt>
                <c:pt idx="282">
                  <c:v>3.0044067000000001</c:v>
                </c:pt>
                <c:pt idx="283">
                  <c:v>2.8410866000000001</c:v>
                </c:pt>
                <c:pt idx="284">
                  <c:v>2.6716521000000002</c:v>
                </c:pt>
                <c:pt idx="285">
                  <c:v>2.6065575999999999</c:v>
                </c:pt>
                <c:pt idx="286">
                  <c:v>2.5025518</c:v>
                </c:pt>
                <c:pt idx="287">
                  <c:v>2.885462</c:v>
                </c:pt>
                <c:pt idx="288">
                  <c:v>2.5598607000000002</c:v>
                </c:pt>
                <c:pt idx="289">
                  <c:v>2.8904879000000001</c:v>
                </c:pt>
                <c:pt idx="290">
                  <c:v>2.9873197</c:v>
                </c:pt>
                <c:pt idx="291">
                  <c:v>2.6814646999999998</c:v>
                </c:pt>
                <c:pt idx="292">
                  <c:v>2.8791503999999999</c:v>
                </c:pt>
                <c:pt idx="293">
                  <c:v>2.5892601000000002</c:v>
                </c:pt>
                <c:pt idx="294">
                  <c:v>2.9952021000000002</c:v>
                </c:pt>
                <c:pt idx="295">
                  <c:v>2.9273188000000001</c:v>
                </c:pt>
                <c:pt idx="296">
                  <c:v>2.7140762999999999</c:v>
                </c:pt>
                <c:pt idx="297">
                  <c:v>3.0618949</c:v>
                </c:pt>
                <c:pt idx="298">
                  <c:v>2.9073140999999998</c:v>
                </c:pt>
                <c:pt idx="299">
                  <c:v>2.5307065999999998</c:v>
                </c:pt>
                <c:pt idx="300">
                  <c:v>2.8907737999999998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'NG_80kW_GBWall_2D_RI=20_devc'!$AN$1:$AN$2</c:f>
              <c:strCache>
                <c:ptCount val="1"/>
                <c:pt idx="0">
                  <c:v>kW/m2 GHF5_Wall_CL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'NG_80kW_GBWall_2D_RI=20_devc'!$AN$3:$AN$303</c:f>
              <c:numCache>
                <c:formatCode>0.00E+00</c:formatCode>
                <c:ptCount val="301"/>
                <c:pt idx="0">
                  <c:v>-1.0420571999999999E-3</c:v>
                </c:pt>
                <c:pt idx="1">
                  <c:v>5.7716324999999999E-2</c:v>
                </c:pt>
                <c:pt idx="2">
                  <c:v>0.88229394000000005</c:v>
                </c:pt>
                <c:pt idx="3">
                  <c:v>1.4335297</c:v>
                </c:pt>
                <c:pt idx="4">
                  <c:v>1.3694888000000001</c:v>
                </c:pt>
                <c:pt idx="5">
                  <c:v>1.3482076000000001</c:v>
                </c:pt>
                <c:pt idx="6">
                  <c:v>1.1937393000000001</c:v>
                </c:pt>
                <c:pt idx="7">
                  <c:v>1.5217773000000001</c:v>
                </c:pt>
                <c:pt idx="8">
                  <c:v>1.6234896000000001</c:v>
                </c:pt>
                <c:pt idx="9">
                  <c:v>1.4090526000000001</c:v>
                </c:pt>
                <c:pt idx="10">
                  <c:v>1.4711023999999999</c:v>
                </c:pt>
                <c:pt idx="11">
                  <c:v>1.6069574</c:v>
                </c:pt>
                <c:pt idx="12">
                  <c:v>1.4492916</c:v>
                </c:pt>
                <c:pt idx="13">
                  <c:v>1.4418683999999999</c:v>
                </c:pt>
                <c:pt idx="14">
                  <c:v>1.2947913</c:v>
                </c:pt>
                <c:pt idx="15">
                  <c:v>1.4175324</c:v>
                </c:pt>
                <c:pt idx="16">
                  <c:v>1.3431272999999999</c:v>
                </c:pt>
                <c:pt idx="17">
                  <c:v>1.4644214</c:v>
                </c:pt>
                <c:pt idx="18">
                  <c:v>1.5930222999999999</c:v>
                </c:pt>
                <c:pt idx="19">
                  <c:v>1.4583581999999999</c:v>
                </c:pt>
                <c:pt idx="20">
                  <c:v>1.6922028</c:v>
                </c:pt>
                <c:pt idx="21">
                  <c:v>1.8250455999999999</c:v>
                </c:pt>
                <c:pt idx="22">
                  <c:v>1.6902881000000001</c:v>
                </c:pt>
                <c:pt idx="23">
                  <c:v>1.4246125000000001</c:v>
                </c:pt>
                <c:pt idx="24">
                  <c:v>1.8870773000000001</c:v>
                </c:pt>
                <c:pt idx="25">
                  <c:v>1.5741938</c:v>
                </c:pt>
                <c:pt idx="26">
                  <c:v>1.5762427000000001</c:v>
                </c:pt>
                <c:pt idx="27">
                  <c:v>1.7312932999999999</c:v>
                </c:pt>
                <c:pt idx="28">
                  <c:v>1.4969479999999999</c:v>
                </c:pt>
                <c:pt idx="29">
                  <c:v>1.6468297999999999</c:v>
                </c:pt>
                <c:pt idx="30">
                  <c:v>1.3840456999999999</c:v>
                </c:pt>
                <c:pt idx="31">
                  <c:v>1.6213272999999999</c:v>
                </c:pt>
                <c:pt idx="32">
                  <c:v>1.6902756999999999</c:v>
                </c:pt>
                <c:pt idx="33">
                  <c:v>1.6768097</c:v>
                </c:pt>
                <c:pt idx="34">
                  <c:v>1.595215</c:v>
                </c:pt>
                <c:pt idx="35">
                  <c:v>1.5420859</c:v>
                </c:pt>
                <c:pt idx="36">
                  <c:v>1.6500157</c:v>
                </c:pt>
                <c:pt idx="37">
                  <c:v>1.8210942000000001</c:v>
                </c:pt>
                <c:pt idx="38">
                  <c:v>1.6659360000000001</c:v>
                </c:pt>
                <c:pt idx="39">
                  <c:v>1.4698112999999999</c:v>
                </c:pt>
                <c:pt idx="40">
                  <c:v>1.4510168000000001</c:v>
                </c:pt>
                <c:pt idx="41">
                  <c:v>1.5949816999999999</c:v>
                </c:pt>
                <c:pt idx="42">
                  <c:v>1.5878623000000001</c:v>
                </c:pt>
                <c:pt idx="43">
                  <c:v>1.762669</c:v>
                </c:pt>
                <c:pt idx="44">
                  <c:v>1.5925971999999999</c:v>
                </c:pt>
                <c:pt idx="45">
                  <c:v>1.8357239000000001</c:v>
                </c:pt>
                <c:pt idx="46">
                  <c:v>1.7422588000000001</c:v>
                </c:pt>
                <c:pt idx="47">
                  <c:v>1.5985308</c:v>
                </c:pt>
                <c:pt idx="48">
                  <c:v>1.5033506999999999</c:v>
                </c:pt>
                <c:pt idx="49">
                  <c:v>1.4960175</c:v>
                </c:pt>
                <c:pt idx="50">
                  <c:v>1.6093516000000001</c:v>
                </c:pt>
                <c:pt idx="51">
                  <c:v>1.9132867</c:v>
                </c:pt>
                <c:pt idx="52">
                  <c:v>1.8840018999999999</c:v>
                </c:pt>
                <c:pt idx="53">
                  <c:v>1.7730052000000001</c:v>
                </c:pt>
                <c:pt idx="54">
                  <c:v>1.4610624000000001</c:v>
                </c:pt>
                <c:pt idx="55">
                  <c:v>1.6015178000000001</c:v>
                </c:pt>
                <c:pt idx="56">
                  <c:v>1.5443382000000001</c:v>
                </c:pt>
                <c:pt idx="57">
                  <c:v>1.6240706</c:v>
                </c:pt>
                <c:pt idx="58">
                  <c:v>1.7215723999999999</c:v>
                </c:pt>
                <c:pt idx="59">
                  <c:v>1.7358258</c:v>
                </c:pt>
                <c:pt idx="60">
                  <c:v>1.4329978999999999</c:v>
                </c:pt>
                <c:pt idx="61">
                  <c:v>1.6007487</c:v>
                </c:pt>
                <c:pt idx="62">
                  <c:v>1.4718628</c:v>
                </c:pt>
                <c:pt idx="63">
                  <c:v>1.8128089999999999</c:v>
                </c:pt>
                <c:pt idx="64">
                  <c:v>1.8153702</c:v>
                </c:pt>
                <c:pt idx="65">
                  <c:v>1.5880874</c:v>
                </c:pt>
                <c:pt idx="66">
                  <c:v>2.0141754000000001</c:v>
                </c:pt>
                <c:pt idx="67">
                  <c:v>2.0690884999999999</c:v>
                </c:pt>
                <c:pt idx="68">
                  <c:v>2.0036489999999998</c:v>
                </c:pt>
                <c:pt idx="69">
                  <c:v>1.7214282999999999</c:v>
                </c:pt>
                <c:pt idx="70">
                  <c:v>1.7876863000000001</c:v>
                </c:pt>
                <c:pt idx="71">
                  <c:v>1.9159946000000001</c:v>
                </c:pt>
                <c:pt idx="72">
                  <c:v>1.9270997000000001</c:v>
                </c:pt>
                <c:pt idx="73">
                  <c:v>1.6506478</c:v>
                </c:pt>
                <c:pt idx="74">
                  <c:v>1.6861854999999999</c:v>
                </c:pt>
                <c:pt idx="75">
                  <c:v>1.7009175000000001</c:v>
                </c:pt>
                <c:pt idx="76">
                  <c:v>1.5465201</c:v>
                </c:pt>
                <c:pt idx="77">
                  <c:v>1.6750902000000001</c:v>
                </c:pt>
                <c:pt idx="78">
                  <c:v>1.4054854999999999</c:v>
                </c:pt>
                <c:pt idx="79">
                  <c:v>1.4831882000000001</c:v>
                </c:pt>
                <c:pt idx="80">
                  <c:v>1.9484712</c:v>
                </c:pt>
                <c:pt idx="81">
                  <c:v>1.7074761000000001</c:v>
                </c:pt>
                <c:pt idx="82">
                  <c:v>1.6038797</c:v>
                </c:pt>
                <c:pt idx="83">
                  <c:v>1.4519694999999999</c:v>
                </c:pt>
                <c:pt idx="84">
                  <c:v>1.718215</c:v>
                </c:pt>
                <c:pt idx="85">
                  <c:v>1.4020048000000001</c:v>
                </c:pt>
                <c:pt idx="86">
                  <c:v>1.3227815999999999</c:v>
                </c:pt>
                <c:pt idx="87">
                  <c:v>1.9030198</c:v>
                </c:pt>
                <c:pt idx="88">
                  <c:v>1.8220901</c:v>
                </c:pt>
                <c:pt idx="89">
                  <c:v>1.8620243000000001</c:v>
                </c:pt>
                <c:pt idx="90">
                  <c:v>1.8274064999999999</c:v>
                </c:pt>
                <c:pt idx="91">
                  <c:v>1.9187289000000001</c:v>
                </c:pt>
                <c:pt idx="92">
                  <c:v>2.0482073000000001</c:v>
                </c:pt>
                <c:pt idx="93">
                  <c:v>1.8303332000000001</c:v>
                </c:pt>
                <c:pt idx="94">
                  <c:v>2.0723555</c:v>
                </c:pt>
                <c:pt idx="95">
                  <c:v>1.7645774999999999</c:v>
                </c:pt>
                <c:pt idx="96">
                  <c:v>1.9429168999999999</c:v>
                </c:pt>
                <c:pt idx="97">
                  <c:v>2.0701632000000001</c:v>
                </c:pt>
                <c:pt idx="98">
                  <c:v>1.8366423999999999</c:v>
                </c:pt>
                <c:pt idx="99">
                  <c:v>2.0493323999999999</c:v>
                </c:pt>
                <c:pt idx="100">
                  <c:v>1.9786760000000001</c:v>
                </c:pt>
                <c:pt idx="101">
                  <c:v>1.9455218000000001</c:v>
                </c:pt>
                <c:pt idx="102">
                  <c:v>1.7665355</c:v>
                </c:pt>
                <c:pt idx="103">
                  <c:v>1.8542004999999999</c:v>
                </c:pt>
                <c:pt idx="104">
                  <c:v>2.0132960999999998</c:v>
                </c:pt>
                <c:pt idx="105">
                  <c:v>1.8127941999999999</c:v>
                </c:pt>
                <c:pt idx="106">
                  <c:v>1.7649782000000001</c:v>
                </c:pt>
                <c:pt idx="107">
                  <c:v>1.7735772000000001</c:v>
                </c:pt>
                <c:pt idx="108">
                  <c:v>1.6555572999999999</c:v>
                </c:pt>
                <c:pt idx="109">
                  <c:v>1.8163997999999999</c:v>
                </c:pt>
                <c:pt idx="110">
                  <c:v>2.1537801999999999</c:v>
                </c:pt>
                <c:pt idx="111">
                  <c:v>1.9512408000000001</c:v>
                </c:pt>
                <c:pt idx="112">
                  <c:v>1.5891489999999999</c:v>
                </c:pt>
                <c:pt idx="113">
                  <c:v>1.7590425999999999</c:v>
                </c:pt>
                <c:pt idx="114">
                  <c:v>2.1429482000000002</c:v>
                </c:pt>
                <c:pt idx="115">
                  <c:v>2.0514595999999998</c:v>
                </c:pt>
                <c:pt idx="116">
                  <c:v>1.8082038</c:v>
                </c:pt>
                <c:pt idx="117">
                  <c:v>1.7619096000000001</c:v>
                </c:pt>
                <c:pt idx="118">
                  <c:v>2.0032605999999999</c:v>
                </c:pt>
                <c:pt idx="119">
                  <c:v>1.7277975999999999</c:v>
                </c:pt>
                <c:pt idx="120">
                  <c:v>1.4851146</c:v>
                </c:pt>
                <c:pt idx="121">
                  <c:v>1.8135577000000001</c:v>
                </c:pt>
                <c:pt idx="122">
                  <c:v>1.9670907</c:v>
                </c:pt>
                <c:pt idx="123">
                  <c:v>1.9275768</c:v>
                </c:pt>
                <c:pt idx="124">
                  <c:v>1.6751052</c:v>
                </c:pt>
                <c:pt idx="125">
                  <c:v>1.6208454000000001</c:v>
                </c:pt>
                <c:pt idx="126">
                  <c:v>1.7160133</c:v>
                </c:pt>
                <c:pt idx="127">
                  <c:v>1.4528984</c:v>
                </c:pt>
                <c:pt idx="128">
                  <c:v>1.6797354</c:v>
                </c:pt>
                <c:pt idx="129">
                  <c:v>1.3406368</c:v>
                </c:pt>
                <c:pt idx="130">
                  <c:v>1.5258479</c:v>
                </c:pt>
                <c:pt idx="131">
                  <c:v>1.6107944999999999</c:v>
                </c:pt>
                <c:pt idx="132">
                  <c:v>1.5816456000000001</c:v>
                </c:pt>
                <c:pt idx="133">
                  <c:v>1.7302854000000001</c:v>
                </c:pt>
                <c:pt idx="134">
                  <c:v>1.6481965000000001</c:v>
                </c:pt>
                <c:pt idx="135">
                  <c:v>1.7485143000000001</c:v>
                </c:pt>
                <c:pt idx="136">
                  <c:v>1.5825936</c:v>
                </c:pt>
                <c:pt idx="137">
                  <c:v>1.3572191</c:v>
                </c:pt>
                <c:pt idx="138">
                  <c:v>1.7279243</c:v>
                </c:pt>
                <c:pt idx="139">
                  <c:v>1.7450355</c:v>
                </c:pt>
                <c:pt idx="140">
                  <c:v>1.5535725</c:v>
                </c:pt>
                <c:pt idx="141">
                  <c:v>1.8946167</c:v>
                </c:pt>
                <c:pt idx="142">
                  <c:v>1.5532336</c:v>
                </c:pt>
                <c:pt idx="143">
                  <c:v>1.7804335</c:v>
                </c:pt>
                <c:pt idx="144">
                  <c:v>1.8781684999999999</c:v>
                </c:pt>
                <c:pt idx="145">
                  <c:v>1.9279389</c:v>
                </c:pt>
                <c:pt idx="146">
                  <c:v>1.6386377000000001</c:v>
                </c:pt>
                <c:pt idx="147">
                  <c:v>1.7305682</c:v>
                </c:pt>
                <c:pt idx="148">
                  <c:v>1.5819513999999999</c:v>
                </c:pt>
                <c:pt idx="149">
                  <c:v>1.498432</c:v>
                </c:pt>
                <c:pt idx="150">
                  <c:v>1.7470397</c:v>
                </c:pt>
                <c:pt idx="151">
                  <c:v>1.6469107999999999</c:v>
                </c:pt>
                <c:pt idx="152">
                  <c:v>1.7193938</c:v>
                </c:pt>
                <c:pt idx="153">
                  <c:v>1.7566980999999999</c:v>
                </c:pt>
                <c:pt idx="154">
                  <c:v>1.9253051999999999</c:v>
                </c:pt>
                <c:pt idx="155">
                  <c:v>1.5979877</c:v>
                </c:pt>
                <c:pt idx="156">
                  <c:v>1.7761146999999999</c:v>
                </c:pt>
                <c:pt idx="157">
                  <c:v>1.7767146</c:v>
                </c:pt>
                <c:pt idx="158">
                  <c:v>1.7858738999999999</c:v>
                </c:pt>
                <c:pt idx="159">
                  <c:v>1.8036011000000001</c:v>
                </c:pt>
                <c:pt idx="160">
                  <c:v>1.7627368999999999</c:v>
                </c:pt>
                <c:pt idx="161">
                  <c:v>1.5619589</c:v>
                </c:pt>
                <c:pt idx="162">
                  <c:v>2.0072534000000002</c:v>
                </c:pt>
                <c:pt idx="163">
                  <c:v>2.0191572</c:v>
                </c:pt>
                <c:pt idx="164">
                  <c:v>1.7288177</c:v>
                </c:pt>
                <c:pt idx="165">
                  <c:v>1.9760879</c:v>
                </c:pt>
                <c:pt idx="166">
                  <c:v>1.8436494000000001</c:v>
                </c:pt>
                <c:pt idx="167">
                  <c:v>1.9634624000000001</c:v>
                </c:pt>
                <c:pt idx="168">
                  <c:v>1.8107321000000001</c:v>
                </c:pt>
                <c:pt idx="169">
                  <c:v>2.0249033000000001</c:v>
                </c:pt>
                <c:pt idx="170">
                  <c:v>2.0356081000000001</c:v>
                </c:pt>
                <c:pt idx="171">
                  <c:v>1.7278682999999999</c:v>
                </c:pt>
                <c:pt idx="172">
                  <c:v>2.0988739000000001</c:v>
                </c:pt>
                <c:pt idx="173">
                  <c:v>1.9400724</c:v>
                </c:pt>
                <c:pt idx="174">
                  <c:v>1.9310608</c:v>
                </c:pt>
                <c:pt idx="175">
                  <c:v>2.1810124000000002</c:v>
                </c:pt>
                <c:pt idx="176">
                  <c:v>1.9071615</c:v>
                </c:pt>
                <c:pt idx="177">
                  <c:v>1.7479465000000001</c:v>
                </c:pt>
                <c:pt idx="178">
                  <c:v>2.0261931</c:v>
                </c:pt>
                <c:pt idx="179">
                  <c:v>1.7212917999999999</c:v>
                </c:pt>
                <c:pt idx="180">
                  <c:v>2.1867559000000001</c:v>
                </c:pt>
                <c:pt idx="181">
                  <c:v>1.8122145999999999</c:v>
                </c:pt>
                <c:pt idx="182">
                  <c:v>1.8227419</c:v>
                </c:pt>
                <c:pt idx="183">
                  <c:v>1.9459063000000001</c:v>
                </c:pt>
                <c:pt idx="184">
                  <c:v>1.7559948999999999</c:v>
                </c:pt>
                <c:pt idx="185">
                  <c:v>1.8428716999999999</c:v>
                </c:pt>
                <c:pt idx="186">
                  <c:v>2.3195345000000001</c:v>
                </c:pt>
                <c:pt idx="187">
                  <c:v>1.7841042</c:v>
                </c:pt>
                <c:pt idx="188">
                  <c:v>1.8909579999999999</c:v>
                </c:pt>
                <c:pt idx="189">
                  <c:v>1.9068589</c:v>
                </c:pt>
                <c:pt idx="190">
                  <c:v>1.7537218000000001</c:v>
                </c:pt>
                <c:pt idx="191">
                  <c:v>1.8034673000000001</c:v>
                </c:pt>
                <c:pt idx="192">
                  <c:v>1.7363337000000001</c:v>
                </c:pt>
                <c:pt idx="193">
                  <c:v>1.7180659</c:v>
                </c:pt>
                <c:pt idx="194">
                  <c:v>1.8047814</c:v>
                </c:pt>
                <c:pt idx="195">
                  <c:v>2.0703683000000002</c:v>
                </c:pt>
                <c:pt idx="196">
                  <c:v>1.9017971</c:v>
                </c:pt>
                <c:pt idx="197">
                  <c:v>1.7332251000000001</c:v>
                </c:pt>
                <c:pt idx="198">
                  <c:v>1.8925867999999999</c:v>
                </c:pt>
                <c:pt idx="199">
                  <c:v>1.9282128000000001</c:v>
                </c:pt>
                <c:pt idx="200">
                  <c:v>1.6653218000000001</c:v>
                </c:pt>
                <c:pt idx="201">
                  <c:v>1.8711498</c:v>
                </c:pt>
                <c:pt idx="202">
                  <c:v>1.7613894999999999</c:v>
                </c:pt>
                <c:pt idx="203">
                  <c:v>1.8812679999999999</c:v>
                </c:pt>
                <c:pt idx="204">
                  <c:v>1.7871798999999999</c:v>
                </c:pt>
                <c:pt idx="205">
                  <c:v>1.5136722</c:v>
                </c:pt>
                <c:pt idx="206">
                  <c:v>1.6512016</c:v>
                </c:pt>
                <c:pt idx="207">
                  <c:v>1.7176766000000001</c:v>
                </c:pt>
                <c:pt idx="208">
                  <c:v>1.8549698999999999</c:v>
                </c:pt>
                <c:pt idx="209">
                  <c:v>1.5581825</c:v>
                </c:pt>
                <c:pt idx="210">
                  <c:v>1.7632464999999999</c:v>
                </c:pt>
                <c:pt idx="211">
                  <c:v>1.8241224</c:v>
                </c:pt>
                <c:pt idx="212">
                  <c:v>1.8911716999999999</c:v>
                </c:pt>
                <c:pt idx="213">
                  <c:v>1.7610190999999999</c:v>
                </c:pt>
                <c:pt idx="214">
                  <c:v>1.913923</c:v>
                </c:pt>
                <c:pt idx="215">
                  <c:v>1.7568520999999999</c:v>
                </c:pt>
                <c:pt idx="216">
                  <c:v>1.7615377999999999</c:v>
                </c:pt>
                <c:pt idx="217">
                  <c:v>2.0667677000000002</c:v>
                </c:pt>
                <c:pt idx="218">
                  <c:v>2.0167942000000001</c:v>
                </c:pt>
                <c:pt idx="219">
                  <c:v>1.9813603</c:v>
                </c:pt>
                <c:pt idx="220">
                  <c:v>2.1346297000000001</c:v>
                </c:pt>
                <c:pt idx="221">
                  <c:v>1.9054222999999999</c:v>
                </c:pt>
                <c:pt idx="222">
                  <c:v>2.1119504</c:v>
                </c:pt>
                <c:pt idx="223">
                  <c:v>1.9146147</c:v>
                </c:pt>
                <c:pt idx="224">
                  <c:v>2.0041733000000002</c:v>
                </c:pt>
                <c:pt idx="225">
                  <c:v>1.8386940000000001</c:v>
                </c:pt>
                <c:pt idx="226">
                  <c:v>1.8614869999999999</c:v>
                </c:pt>
                <c:pt idx="227">
                  <c:v>1.9324701</c:v>
                </c:pt>
                <c:pt idx="228">
                  <c:v>2.0377220999999999</c:v>
                </c:pt>
                <c:pt idx="229">
                  <c:v>1.9221573000000001</c:v>
                </c:pt>
                <c:pt idx="230">
                  <c:v>1.7142725999999999</c:v>
                </c:pt>
                <c:pt idx="231">
                  <c:v>1.807707</c:v>
                </c:pt>
                <c:pt idx="232">
                  <c:v>1.8968723000000001</c:v>
                </c:pt>
                <c:pt idx="233">
                  <c:v>1.7417062999999999</c:v>
                </c:pt>
                <c:pt idx="234">
                  <c:v>1.5825803000000001</c:v>
                </c:pt>
                <c:pt idx="235">
                  <c:v>1.7631907</c:v>
                </c:pt>
                <c:pt idx="236">
                  <c:v>1.8929205</c:v>
                </c:pt>
                <c:pt idx="237">
                  <c:v>1.7770617</c:v>
                </c:pt>
                <c:pt idx="238">
                  <c:v>1.7271031999999999</c:v>
                </c:pt>
                <c:pt idx="239">
                  <c:v>1.8695476</c:v>
                </c:pt>
                <c:pt idx="240">
                  <c:v>1.7158241999999999</c:v>
                </c:pt>
                <c:pt idx="241">
                  <c:v>1.9488357999999999</c:v>
                </c:pt>
                <c:pt idx="242">
                  <c:v>1.7276647000000001</c:v>
                </c:pt>
                <c:pt idx="243">
                  <c:v>1.7390751</c:v>
                </c:pt>
                <c:pt idx="244">
                  <c:v>1.6237577000000001</c:v>
                </c:pt>
                <c:pt idx="245">
                  <c:v>1.7267471999999999</c:v>
                </c:pt>
                <c:pt idx="246">
                  <c:v>1.4328084999999999</c:v>
                </c:pt>
                <c:pt idx="247">
                  <c:v>1.6937298000000001</c:v>
                </c:pt>
                <c:pt idx="248">
                  <c:v>1.7278</c:v>
                </c:pt>
                <c:pt idx="249">
                  <c:v>1.8840828999999999</c:v>
                </c:pt>
                <c:pt idx="250">
                  <c:v>1.8621357999999999</c:v>
                </c:pt>
                <c:pt idx="251">
                  <c:v>1.6606444</c:v>
                </c:pt>
                <c:pt idx="252">
                  <c:v>1.911764</c:v>
                </c:pt>
                <c:pt idx="253">
                  <c:v>1.7945601</c:v>
                </c:pt>
                <c:pt idx="254">
                  <c:v>1.7995055</c:v>
                </c:pt>
                <c:pt idx="255">
                  <c:v>2.0035615</c:v>
                </c:pt>
                <c:pt idx="256">
                  <c:v>1.8199879999999999</c:v>
                </c:pt>
                <c:pt idx="257">
                  <c:v>1.8076112</c:v>
                </c:pt>
                <c:pt idx="258">
                  <c:v>2.0507195</c:v>
                </c:pt>
                <c:pt idx="259">
                  <c:v>1.9023049999999999</c:v>
                </c:pt>
                <c:pt idx="260">
                  <c:v>1.7584512999999999</c:v>
                </c:pt>
                <c:pt idx="261">
                  <c:v>2.0159042</c:v>
                </c:pt>
                <c:pt idx="262">
                  <c:v>1.9513153999999999</c:v>
                </c:pt>
                <c:pt idx="263">
                  <c:v>1.677297</c:v>
                </c:pt>
                <c:pt idx="264">
                  <c:v>1.7054077000000001</c:v>
                </c:pt>
                <c:pt idx="265">
                  <c:v>2.2346268</c:v>
                </c:pt>
                <c:pt idx="266">
                  <c:v>1.6384954</c:v>
                </c:pt>
                <c:pt idx="267">
                  <c:v>1.8228443999999999</c:v>
                </c:pt>
                <c:pt idx="268">
                  <c:v>2.0389132000000001</c:v>
                </c:pt>
                <c:pt idx="269">
                  <c:v>1.8071090999999999</c:v>
                </c:pt>
                <c:pt idx="270">
                  <c:v>2.1494482000000001</c:v>
                </c:pt>
                <c:pt idx="271">
                  <c:v>1.7559416999999999</c:v>
                </c:pt>
                <c:pt idx="272">
                  <c:v>2.0264742</c:v>
                </c:pt>
                <c:pt idx="273">
                  <c:v>1.9109077000000001</c:v>
                </c:pt>
                <c:pt idx="274">
                  <c:v>1.9288212</c:v>
                </c:pt>
                <c:pt idx="275">
                  <c:v>2.0589591999999999</c:v>
                </c:pt>
                <c:pt idx="276">
                  <c:v>1.9105302</c:v>
                </c:pt>
                <c:pt idx="277">
                  <c:v>1.7423915000000001</c:v>
                </c:pt>
                <c:pt idx="278">
                  <c:v>1.7154297999999999</c:v>
                </c:pt>
                <c:pt idx="279">
                  <c:v>1.7131270999999999</c:v>
                </c:pt>
                <c:pt idx="280">
                  <c:v>1.8353571</c:v>
                </c:pt>
                <c:pt idx="281">
                  <c:v>1.8110451000000001</c:v>
                </c:pt>
                <c:pt idx="282">
                  <c:v>2.1489995</c:v>
                </c:pt>
                <c:pt idx="283">
                  <c:v>2.0657325000000002</c:v>
                </c:pt>
                <c:pt idx="284">
                  <c:v>1.7355683</c:v>
                </c:pt>
                <c:pt idx="285">
                  <c:v>1.7945168</c:v>
                </c:pt>
                <c:pt idx="286">
                  <c:v>1.6008031</c:v>
                </c:pt>
                <c:pt idx="287">
                  <c:v>1.9078037999999999</c:v>
                </c:pt>
                <c:pt idx="288">
                  <c:v>1.7096567</c:v>
                </c:pt>
                <c:pt idx="289">
                  <c:v>1.8267013999999999</c:v>
                </c:pt>
                <c:pt idx="290">
                  <c:v>2.0072559999999999</c:v>
                </c:pt>
                <c:pt idx="291">
                  <c:v>1.7007467000000001</c:v>
                </c:pt>
                <c:pt idx="292">
                  <c:v>1.8337418999999999</c:v>
                </c:pt>
                <c:pt idx="293">
                  <c:v>1.6709934</c:v>
                </c:pt>
                <c:pt idx="294">
                  <c:v>1.9736811000000001</c:v>
                </c:pt>
                <c:pt idx="295">
                  <c:v>1.954126</c:v>
                </c:pt>
                <c:pt idx="296">
                  <c:v>1.8140368</c:v>
                </c:pt>
                <c:pt idx="297">
                  <c:v>2.1258914</c:v>
                </c:pt>
                <c:pt idx="298">
                  <c:v>1.9624018999999999</c:v>
                </c:pt>
                <c:pt idx="299">
                  <c:v>1.7069116</c:v>
                </c:pt>
                <c:pt idx="300">
                  <c:v>1.9676532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'NG_80kW_GBWall_2D_RI=20_devc'!$AO$1:$AO$2</c:f>
              <c:strCache>
                <c:ptCount val="1"/>
                <c:pt idx="0">
                  <c:v>kW/m2 GHF6_Wall_CL</c:v>
                </c:pt>
              </c:strCache>
            </c:strRef>
          </c:tx>
          <c:xVal>
            <c:numRef>
              <c:f>'NG_80kW_GBWall_2D_RI=20_devc'!$A$3:$A$303</c:f>
              <c:numCache>
                <c:formatCode>0.00E+00</c:formatCode>
                <c:ptCount val="301"/>
                <c:pt idx="0">
                  <c:v>0</c:v>
                </c:pt>
                <c:pt idx="1">
                  <c:v>1.0003331</c:v>
                </c:pt>
                <c:pt idx="2">
                  <c:v>2.0000401000000001</c:v>
                </c:pt>
                <c:pt idx="3">
                  <c:v>3.0010447999999998</c:v>
                </c:pt>
                <c:pt idx="4">
                  <c:v>4.0003760000000002</c:v>
                </c:pt>
                <c:pt idx="5">
                  <c:v>5.0011248000000004</c:v>
                </c:pt>
                <c:pt idx="6">
                  <c:v>6.0009449000000004</c:v>
                </c:pt>
                <c:pt idx="7">
                  <c:v>7.0014563000000001</c:v>
                </c:pt>
                <c:pt idx="8">
                  <c:v>8.0003849999999996</c:v>
                </c:pt>
                <c:pt idx="9">
                  <c:v>9.0016677999999999</c:v>
                </c:pt>
                <c:pt idx="10">
                  <c:v>10.001227999999999</c:v>
                </c:pt>
                <c:pt idx="11">
                  <c:v>11.000125000000001</c:v>
                </c:pt>
                <c:pt idx="12">
                  <c:v>12.001277</c:v>
                </c:pt>
                <c:pt idx="13">
                  <c:v>13.000923</c:v>
                </c:pt>
                <c:pt idx="14">
                  <c:v>14.001035</c:v>
                </c:pt>
                <c:pt idx="15">
                  <c:v>15.001491</c:v>
                </c:pt>
                <c:pt idx="16">
                  <c:v>16.000881</c:v>
                </c:pt>
                <c:pt idx="17">
                  <c:v>17.000330999999999</c:v>
                </c:pt>
                <c:pt idx="18">
                  <c:v>18.000357000000001</c:v>
                </c:pt>
                <c:pt idx="19">
                  <c:v>19.000302999999999</c:v>
                </c:pt>
                <c:pt idx="20">
                  <c:v>20.000098999999999</c:v>
                </c:pt>
                <c:pt idx="21">
                  <c:v>21.001981000000001</c:v>
                </c:pt>
                <c:pt idx="22">
                  <c:v>22.000813999999998</c:v>
                </c:pt>
                <c:pt idx="23">
                  <c:v>23.001456000000001</c:v>
                </c:pt>
                <c:pt idx="24">
                  <c:v>24.000821999999999</c:v>
                </c:pt>
                <c:pt idx="25">
                  <c:v>25.000983999999999</c:v>
                </c:pt>
                <c:pt idx="26">
                  <c:v>26.000869000000002</c:v>
                </c:pt>
                <c:pt idx="27">
                  <c:v>27.000501</c:v>
                </c:pt>
                <c:pt idx="28">
                  <c:v>28.000323999999999</c:v>
                </c:pt>
                <c:pt idx="29">
                  <c:v>29.000585999999998</c:v>
                </c:pt>
                <c:pt idx="30">
                  <c:v>30.001027000000001</c:v>
                </c:pt>
                <c:pt idx="31">
                  <c:v>31.000567</c:v>
                </c:pt>
                <c:pt idx="32">
                  <c:v>32.000087999999998</c:v>
                </c:pt>
                <c:pt idx="33">
                  <c:v>33.001581000000002</c:v>
                </c:pt>
                <c:pt idx="34">
                  <c:v>34.000279999999997</c:v>
                </c:pt>
                <c:pt idx="35">
                  <c:v>35.000639999999997</c:v>
                </c:pt>
                <c:pt idx="36">
                  <c:v>36.000644000000001</c:v>
                </c:pt>
                <c:pt idx="37">
                  <c:v>37.000534999999999</c:v>
                </c:pt>
                <c:pt idx="38">
                  <c:v>38.001610999999997</c:v>
                </c:pt>
                <c:pt idx="39">
                  <c:v>39.000984000000003</c:v>
                </c:pt>
                <c:pt idx="40">
                  <c:v>40.001452999999998</c:v>
                </c:pt>
                <c:pt idx="41">
                  <c:v>41.001339999999999</c:v>
                </c:pt>
                <c:pt idx="42">
                  <c:v>42.001517</c:v>
                </c:pt>
                <c:pt idx="43">
                  <c:v>43.001097999999999</c:v>
                </c:pt>
                <c:pt idx="44">
                  <c:v>44.001123999999997</c:v>
                </c:pt>
                <c:pt idx="45">
                  <c:v>45.000613999999999</c:v>
                </c:pt>
                <c:pt idx="46">
                  <c:v>46.000937999999998</c:v>
                </c:pt>
                <c:pt idx="47">
                  <c:v>47.001806999999999</c:v>
                </c:pt>
                <c:pt idx="48">
                  <c:v>48.000394999999997</c:v>
                </c:pt>
                <c:pt idx="49">
                  <c:v>49.002051999999999</c:v>
                </c:pt>
                <c:pt idx="50">
                  <c:v>50.000542000000003</c:v>
                </c:pt>
                <c:pt idx="51">
                  <c:v>51.000082999999997</c:v>
                </c:pt>
                <c:pt idx="52">
                  <c:v>52.000700999999999</c:v>
                </c:pt>
                <c:pt idx="53">
                  <c:v>53.001975999999999</c:v>
                </c:pt>
                <c:pt idx="54">
                  <c:v>54.000430999999999</c:v>
                </c:pt>
                <c:pt idx="55">
                  <c:v>55.001313000000003</c:v>
                </c:pt>
                <c:pt idx="56">
                  <c:v>56.000289000000002</c:v>
                </c:pt>
                <c:pt idx="57">
                  <c:v>57.000140000000002</c:v>
                </c:pt>
                <c:pt idx="58">
                  <c:v>58.002084000000004</c:v>
                </c:pt>
                <c:pt idx="59">
                  <c:v>59.001908</c:v>
                </c:pt>
                <c:pt idx="60">
                  <c:v>60.002101000000003</c:v>
                </c:pt>
                <c:pt idx="61">
                  <c:v>61.001094000000002</c:v>
                </c:pt>
                <c:pt idx="62">
                  <c:v>62.000002000000002</c:v>
                </c:pt>
                <c:pt idx="63">
                  <c:v>63.001404999999998</c:v>
                </c:pt>
                <c:pt idx="64">
                  <c:v>64.001666999999998</c:v>
                </c:pt>
                <c:pt idx="65">
                  <c:v>65.000860000000003</c:v>
                </c:pt>
                <c:pt idx="66">
                  <c:v>66.001097999999999</c:v>
                </c:pt>
                <c:pt idx="67">
                  <c:v>67.001441999999997</c:v>
                </c:pt>
                <c:pt idx="68">
                  <c:v>68.000681999999998</c:v>
                </c:pt>
                <c:pt idx="69">
                  <c:v>69.001510999999994</c:v>
                </c:pt>
                <c:pt idx="70">
                  <c:v>70.001748000000006</c:v>
                </c:pt>
                <c:pt idx="71">
                  <c:v>71.000676999999996</c:v>
                </c:pt>
                <c:pt idx="72">
                  <c:v>72.000442000000007</c:v>
                </c:pt>
                <c:pt idx="73">
                  <c:v>73.001377000000005</c:v>
                </c:pt>
                <c:pt idx="74">
                  <c:v>74.000551000000002</c:v>
                </c:pt>
                <c:pt idx="75">
                  <c:v>75.002002000000005</c:v>
                </c:pt>
                <c:pt idx="76">
                  <c:v>76.001506000000006</c:v>
                </c:pt>
                <c:pt idx="77">
                  <c:v>77.000929999999997</c:v>
                </c:pt>
                <c:pt idx="78">
                  <c:v>78.000591</c:v>
                </c:pt>
                <c:pt idx="79">
                  <c:v>79.001294999999999</c:v>
                </c:pt>
                <c:pt idx="80">
                  <c:v>80.001219000000006</c:v>
                </c:pt>
                <c:pt idx="81">
                  <c:v>81.001525999999998</c:v>
                </c:pt>
                <c:pt idx="82">
                  <c:v>82.000283999999994</c:v>
                </c:pt>
                <c:pt idx="83">
                  <c:v>83.001914999999997</c:v>
                </c:pt>
                <c:pt idx="84">
                  <c:v>84.000366999999997</c:v>
                </c:pt>
                <c:pt idx="85">
                  <c:v>85.000866000000002</c:v>
                </c:pt>
                <c:pt idx="86">
                  <c:v>86.000259</c:v>
                </c:pt>
                <c:pt idx="87">
                  <c:v>87.001118000000005</c:v>
                </c:pt>
                <c:pt idx="88">
                  <c:v>88.000057999999996</c:v>
                </c:pt>
                <c:pt idx="89">
                  <c:v>89.000196000000003</c:v>
                </c:pt>
                <c:pt idx="90">
                  <c:v>90.000690000000006</c:v>
                </c:pt>
                <c:pt idx="91">
                  <c:v>91.000399999999999</c:v>
                </c:pt>
                <c:pt idx="92">
                  <c:v>92.000844999999998</c:v>
                </c:pt>
                <c:pt idx="93">
                  <c:v>93.001407</c:v>
                </c:pt>
                <c:pt idx="94">
                  <c:v>94.001452999999998</c:v>
                </c:pt>
                <c:pt idx="95">
                  <c:v>95.000195000000005</c:v>
                </c:pt>
                <c:pt idx="96">
                  <c:v>96.001166999999995</c:v>
                </c:pt>
                <c:pt idx="97">
                  <c:v>97.001396999999997</c:v>
                </c:pt>
                <c:pt idx="98">
                  <c:v>98.001112000000006</c:v>
                </c:pt>
                <c:pt idx="99">
                  <c:v>99</c:v>
                </c:pt>
                <c:pt idx="100">
                  <c:v>100.00033999999999</c:v>
                </c:pt>
                <c:pt idx="101">
                  <c:v>101.00028</c:v>
                </c:pt>
                <c:pt idx="102">
                  <c:v>102.00002000000001</c:v>
                </c:pt>
                <c:pt idx="103">
                  <c:v>103.00189</c:v>
                </c:pt>
                <c:pt idx="104">
                  <c:v>104.00208000000001</c:v>
                </c:pt>
                <c:pt idx="105">
                  <c:v>105.00171</c:v>
                </c:pt>
                <c:pt idx="106">
                  <c:v>106.00055999999999</c:v>
                </c:pt>
                <c:pt idx="107">
                  <c:v>107.00136999999999</c:v>
                </c:pt>
                <c:pt idx="108">
                  <c:v>108.00136999999999</c:v>
                </c:pt>
                <c:pt idx="109">
                  <c:v>109.00157</c:v>
                </c:pt>
                <c:pt idx="110">
                  <c:v>110.00138</c:v>
                </c:pt>
                <c:pt idx="111">
                  <c:v>111.00067</c:v>
                </c:pt>
                <c:pt idx="112">
                  <c:v>112.00145000000001</c:v>
                </c:pt>
                <c:pt idx="113">
                  <c:v>113.00051000000001</c:v>
                </c:pt>
                <c:pt idx="114">
                  <c:v>114.00096000000001</c:v>
                </c:pt>
                <c:pt idx="115">
                  <c:v>115.00015</c:v>
                </c:pt>
                <c:pt idx="116">
                  <c:v>116.00192</c:v>
                </c:pt>
                <c:pt idx="117">
                  <c:v>117.0004</c:v>
                </c:pt>
                <c:pt idx="118">
                  <c:v>118.00192</c:v>
                </c:pt>
                <c:pt idx="119">
                  <c:v>119.00102</c:v>
                </c:pt>
                <c:pt idx="120">
                  <c:v>120.00197</c:v>
                </c:pt>
                <c:pt idx="121">
                  <c:v>121.00109</c:v>
                </c:pt>
                <c:pt idx="122">
                  <c:v>122.00185</c:v>
                </c:pt>
                <c:pt idx="123">
                  <c:v>123.0013</c:v>
                </c:pt>
                <c:pt idx="124">
                  <c:v>124.00006</c:v>
                </c:pt>
                <c:pt idx="125">
                  <c:v>125.00156</c:v>
                </c:pt>
                <c:pt idx="126">
                  <c:v>126.00049</c:v>
                </c:pt>
                <c:pt idx="127">
                  <c:v>127.001</c:v>
                </c:pt>
                <c:pt idx="128">
                  <c:v>128.00125</c:v>
                </c:pt>
                <c:pt idx="129">
                  <c:v>129.00108</c:v>
                </c:pt>
                <c:pt idx="130">
                  <c:v>130.00175999999999</c:v>
                </c:pt>
                <c:pt idx="131">
                  <c:v>131.00058999999999</c:v>
                </c:pt>
                <c:pt idx="132">
                  <c:v>132.00060999999999</c:v>
                </c:pt>
                <c:pt idx="133">
                  <c:v>133.00086999999999</c:v>
                </c:pt>
                <c:pt idx="134">
                  <c:v>134.00066000000001</c:v>
                </c:pt>
                <c:pt idx="135">
                  <c:v>135.00144</c:v>
                </c:pt>
                <c:pt idx="136">
                  <c:v>136.00083000000001</c:v>
                </c:pt>
                <c:pt idx="137">
                  <c:v>137.00104999999999</c:v>
                </c:pt>
                <c:pt idx="138">
                  <c:v>138.00108</c:v>
                </c:pt>
                <c:pt idx="139">
                  <c:v>139.00133</c:v>
                </c:pt>
                <c:pt idx="140">
                  <c:v>140.00092000000001</c:v>
                </c:pt>
                <c:pt idx="141">
                  <c:v>141.00019</c:v>
                </c:pt>
                <c:pt idx="142">
                  <c:v>142.00129999999999</c:v>
                </c:pt>
                <c:pt idx="143">
                  <c:v>143.00069999999999</c:v>
                </c:pt>
                <c:pt idx="144">
                  <c:v>144.00201999999999</c:v>
                </c:pt>
                <c:pt idx="145">
                  <c:v>145.00077999999999</c:v>
                </c:pt>
                <c:pt idx="146">
                  <c:v>146.00023999999999</c:v>
                </c:pt>
                <c:pt idx="147">
                  <c:v>147.00094999999999</c:v>
                </c:pt>
                <c:pt idx="148">
                  <c:v>148.00120000000001</c:v>
                </c:pt>
                <c:pt idx="149">
                  <c:v>149.00147000000001</c:v>
                </c:pt>
                <c:pt idx="150">
                  <c:v>150.00026</c:v>
                </c:pt>
                <c:pt idx="151">
                  <c:v>151.00118000000001</c:v>
                </c:pt>
                <c:pt idx="152">
                  <c:v>152.00040000000001</c:v>
                </c:pt>
                <c:pt idx="153">
                  <c:v>153.00003000000001</c:v>
                </c:pt>
                <c:pt idx="154">
                  <c:v>154.00111000000001</c:v>
                </c:pt>
                <c:pt idx="155">
                  <c:v>155.00085000000001</c:v>
                </c:pt>
                <c:pt idx="156">
                  <c:v>156.00091</c:v>
                </c:pt>
                <c:pt idx="157">
                  <c:v>157.00109</c:v>
                </c:pt>
                <c:pt idx="158">
                  <c:v>158.00127000000001</c:v>
                </c:pt>
                <c:pt idx="159">
                  <c:v>159.00167999999999</c:v>
                </c:pt>
                <c:pt idx="160">
                  <c:v>160.00003000000001</c:v>
                </c:pt>
                <c:pt idx="161">
                  <c:v>161.00038000000001</c:v>
                </c:pt>
                <c:pt idx="162">
                  <c:v>162.00206</c:v>
                </c:pt>
                <c:pt idx="163">
                  <c:v>163.00134</c:v>
                </c:pt>
                <c:pt idx="164">
                  <c:v>164.00165000000001</c:v>
                </c:pt>
                <c:pt idx="165">
                  <c:v>165.00125</c:v>
                </c:pt>
                <c:pt idx="166">
                  <c:v>166.00018</c:v>
                </c:pt>
                <c:pt idx="167">
                  <c:v>167.00088</c:v>
                </c:pt>
                <c:pt idx="168">
                  <c:v>168.00169</c:v>
                </c:pt>
                <c:pt idx="169">
                  <c:v>169.00173000000001</c:v>
                </c:pt>
                <c:pt idx="170">
                  <c:v>170.00013000000001</c:v>
                </c:pt>
                <c:pt idx="171">
                  <c:v>171.00165000000001</c:v>
                </c:pt>
                <c:pt idx="172">
                  <c:v>172.00169</c:v>
                </c:pt>
                <c:pt idx="173">
                  <c:v>173.00066000000001</c:v>
                </c:pt>
                <c:pt idx="174">
                  <c:v>174.00124</c:v>
                </c:pt>
                <c:pt idx="175">
                  <c:v>175.00117</c:v>
                </c:pt>
                <c:pt idx="176">
                  <c:v>176.00207</c:v>
                </c:pt>
                <c:pt idx="177">
                  <c:v>177.00026</c:v>
                </c:pt>
                <c:pt idx="178">
                  <c:v>178.00137000000001</c:v>
                </c:pt>
                <c:pt idx="179">
                  <c:v>179.00163000000001</c:v>
                </c:pt>
                <c:pt idx="180">
                  <c:v>180.00149999999999</c:v>
                </c:pt>
                <c:pt idx="181">
                  <c:v>181.00011000000001</c:v>
                </c:pt>
                <c:pt idx="182">
                  <c:v>182.00081</c:v>
                </c:pt>
                <c:pt idx="183">
                  <c:v>183.00042999999999</c:v>
                </c:pt>
                <c:pt idx="184">
                  <c:v>184.00201000000001</c:v>
                </c:pt>
                <c:pt idx="185">
                  <c:v>185.00083000000001</c:v>
                </c:pt>
                <c:pt idx="186">
                  <c:v>186.00149999999999</c:v>
                </c:pt>
                <c:pt idx="187">
                  <c:v>187.00049000000001</c:v>
                </c:pt>
                <c:pt idx="188">
                  <c:v>188.00151</c:v>
                </c:pt>
                <c:pt idx="189">
                  <c:v>189.00163000000001</c:v>
                </c:pt>
                <c:pt idx="190">
                  <c:v>190.00185999999999</c:v>
                </c:pt>
                <c:pt idx="191">
                  <c:v>191.00136000000001</c:v>
                </c:pt>
                <c:pt idx="192">
                  <c:v>192.00089</c:v>
                </c:pt>
                <c:pt idx="193">
                  <c:v>193.00045</c:v>
                </c:pt>
                <c:pt idx="194">
                  <c:v>194.00101000000001</c:v>
                </c:pt>
                <c:pt idx="195">
                  <c:v>195.00201000000001</c:v>
                </c:pt>
                <c:pt idx="196">
                  <c:v>196.00137000000001</c:v>
                </c:pt>
                <c:pt idx="197">
                  <c:v>197.00187</c:v>
                </c:pt>
                <c:pt idx="198">
                  <c:v>198.00059999999999</c:v>
                </c:pt>
                <c:pt idx="199">
                  <c:v>199.00022000000001</c:v>
                </c:pt>
                <c:pt idx="200">
                  <c:v>200.00128000000001</c:v>
                </c:pt>
                <c:pt idx="201">
                  <c:v>201.00028</c:v>
                </c:pt>
                <c:pt idx="202">
                  <c:v>202.00082</c:v>
                </c:pt>
                <c:pt idx="203">
                  <c:v>203.00110000000001</c:v>
                </c:pt>
                <c:pt idx="204">
                  <c:v>204.00158999999999</c:v>
                </c:pt>
                <c:pt idx="205">
                  <c:v>205.00072</c:v>
                </c:pt>
                <c:pt idx="206">
                  <c:v>206.00019</c:v>
                </c:pt>
                <c:pt idx="207">
                  <c:v>207.00049999999999</c:v>
                </c:pt>
                <c:pt idx="208">
                  <c:v>208.00182000000001</c:v>
                </c:pt>
                <c:pt idx="209">
                  <c:v>209.00111999999999</c:v>
                </c:pt>
                <c:pt idx="210">
                  <c:v>210.00103999999999</c:v>
                </c:pt>
                <c:pt idx="211">
                  <c:v>211.00063</c:v>
                </c:pt>
                <c:pt idx="212">
                  <c:v>212.00120999999999</c:v>
                </c:pt>
                <c:pt idx="213">
                  <c:v>213.00144</c:v>
                </c:pt>
                <c:pt idx="214">
                  <c:v>214.00192000000001</c:v>
                </c:pt>
                <c:pt idx="215">
                  <c:v>215.00004000000001</c:v>
                </c:pt>
                <c:pt idx="216">
                  <c:v>216.00054</c:v>
                </c:pt>
                <c:pt idx="217">
                  <c:v>217.0008</c:v>
                </c:pt>
                <c:pt idx="218">
                  <c:v>218.00075000000001</c:v>
                </c:pt>
                <c:pt idx="219">
                  <c:v>219.00022000000001</c:v>
                </c:pt>
                <c:pt idx="220">
                  <c:v>220.00002000000001</c:v>
                </c:pt>
                <c:pt idx="221">
                  <c:v>221.00047000000001</c:v>
                </c:pt>
                <c:pt idx="222">
                  <c:v>222.00120000000001</c:v>
                </c:pt>
                <c:pt idx="223">
                  <c:v>223.00009</c:v>
                </c:pt>
                <c:pt idx="224">
                  <c:v>224.00193999999999</c:v>
                </c:pt>
                <c:pt idx="225">
                  <c:v>225.00175999999999</c:v>
                </c:pt>
                <c:pt idx="226">
                  <c:v>226.00074000000001</c:v>
                </c:pt>
                <c:pt idx="227">
                  <c:v>227.00176999999999</c:v>
                </c:pt>
                <c:pt idx="228">
                  <c:v>228.00064</c:v>
                </c:pt>
                <c:pt idx="229">
                  <c:v>229.00077999999999</c:v>
                </c:pt>
                <c:pt idx="230">
                  <c:v>230.00194999999999</c:v>
                </c:pt>
                <c:pt idx="231">
                  <c:v>231.0008</c:v>
                </c:pt>
                <c:pt idx="232">
                  <c:v>232.00004999999999</c:v>
                </c:pt>
                <c:pt idx="233">
                  <c:v>233.00142</c:v>
                </c:pt>
                <c:pt idx="234">
                  <c:v>234.00103999999999</c:v>
                </c:pt>
                <c:pt idx="235">
                  <c:v>235.00044</c:v>
                </c:pt>
                <c:pt idx="236">
                  <c:v>236.00157999999999</c:v>
                </c:pt>
                <c:pt idx="237">
                  <c:v>237.00008</c:v>
                </c:pt>
                <c:pt idx="238">
                  <c:v>238.00101000000001</c:v>
                </c:pt>
                <c:pt idx="239">
                  <c:v>239.00032999999999</c:v>
                </c:pt>
                <c:pt idx="240">
                  <c:v>240.00021000000001</c:v>
                </c:pt>
                <c:pt idx="241">
                  <c:v>241.00002000000001</c:v>
                </c:pt>
                <c:pt idx="242">
                  <c:v>242.00173000000001</c:v>
                </c:pt>
                <c:pt idx="243">
                  <c:v>243.00091</c:v>
                </c:pt>
                <c:pt idx="244">
                  <c:v>244.00155000000001</c:v>
                </c:pt>
                <c:pt idx="245">
                  <c:v>245.0017</c:v>
                </c:pt>
                <c:pt idx="246">
                  <c:v>246.00011000000001</c:v>
                </c:pt>
                <c:pt idx="247">
                  <c:v>247.00134</c:v>
                </c:pt>
                <c:pt idx="248">
                  <c:v>248.00193999999999</c:v>
                </c:pt>
                <c:pt idx="249">
                  <c:v>249.00201999999999</c:v>
                </c:pt>
                <c:pt idx="250">
                  <c:v>250.00147999999999</c:v>
                </c:pt>
                <c:pt idx="251">
                  <c:v>251.00199000000001</c:v>
                </c:pt>
                <c:pt idx="252">
                  <c:v>252.00162</c:v>
                </c:pt>
                <c:pt idx="253">
                  <c:v>253.00120000000001</c:v>
                </c:pt>
                <c:pt idx="254">
                  <c:v>254.00004999999999</c:v>
                </c:pt>
                <c:pt idx="255">
                  <c:v>255.00057000000001</c:v>
                </c:pt>
                <c:pt idx="256">
                  <c:v>256.00000999999997</c:v>
                </c:pt>
                <c:pt idx="257">
                  <c:v>257.00090999999998</c:v>
                </c:pt>
                <c:pt idx="258">
                  <c:v>258.00071000000003</c:v>
                </c:pt>
                <c:pt idx="259">
                  <c:v>259.00143000000003</c:v>
                </c:pt>
                <c:pt idx="260">
                  <c:v>260.00011999999998</c:v>
                </c:pt>
                <c:pt idx="261">
                  <c:v>261.00015999999999</c:v>
                </c:pt>
                <c:pt idx="262">
                  <c:v>262.00106</c:v>
                </c:pt>
                <c:pt idx="263">
                  <c:v>263.00112999999999</c:v>
                </c:pt>
                <c:pt idx="264">
                  <c:v>264.00146999999998</c:v>
                </c:pt>
                <c:pt idx="265">
                  <c:v>265.00144</c:v>
                </c:pt>
                <c:pt idx="266">
                  <c:v>266.00085000000001</c:v>
                </c:pt>
                <c:pt idx="267">
                  <c:v>267.00009</c:v>
                </c:pt>
                <c:pt idx="268">
                  <c:v>268.00053000000003</c:v>
                </c:pt>
                <c:pt idx="269">
                  <c:v>269.00188000000003</c:v>
                </c:pt>
                <c:pt idx="270">
                  <c:v>270.00115</c:v>
                </c:pt>
                <c:pt idx="271">
                  <c:v>271.00042999999999</c:v>
                </c:pt>
                <c:pt idx="272">
                  <c:v>272.00072</c:v>
                </c:pt>
                <c:pt idx="273">
                  <c:v>273.00182000000001</c:v>
                </c:pt>
                <c:pt idx="274">
                  <c:v>274.00085000000001</c:v>
                </c:pt>
                <c:pt idx="275">
                  <c:v>275.00175999999999</c:v>
                </c:pt>
                <c:pt idx="276">
                  <c:v>276.00150000000002</c:v>
                </c:pt>
                <c:pt idx="277">
                  <c:v>277.0018</c:v>
                </c:pt>
                <c:pt idx="278">
                  <c:v>278.00042999999999</c:v>
                </c:pt>
                <c:pt idx="279">
                  <c:v>279.00209000000001</c:v>
                </c:pt>
                <c:pt idx="280">
                  <c:v>280.00024000000002</c:v>
                </c:pt>
                <c:pt idx="281">
                  <c:v>281.00143000000003</c:v>
                </c:pt>
                <c:pt idx="282">
                  <c:v>282.00144</c:v>
                </c:pt>
                <c:pt idx="283">
                  <c:v>283.00188000000003</c:v>
                </c:pt>
                <c:pt idx="284">
                  <c:v>284.00151</c:v>
                </c:pt>
                <c:pt idx="285">
                  <c:v>285.00166000000002</c:v>
                </c:pt>
                <c:pt idx="286">
                  <c:v>286.00081</c:v>
                </c:pt>
                <c:pt idx="287">
                  <c:v>287.00193000000002</c:v>
                </c:pt>
                <c:pt idx="288">
                  <c:v>288.00076999999999</c:v>
                </c:pt>
                <c:pt idx="289">
                  <c:v>289.00009</c:v>
                </c:pt>
                <c:pt idx="290">
                  <c:v>290.00051999999999</c:v>
                </c:pt>
                <c:pt idx="291">
                  <c:v>291.00146000000001</c:v>
                </c:pt>
                <c:pt idx="292">
                  <c:v>292.00153</c:v>
                </c:pt>
                <c:pt idx="293">
                  <c:v>293.00110000000001</c:v>
                </c:pt>
                <c:pt idx="294">
                  <c:v>294.00018</c:v>
                </c:pt>
                <c:pt idx="295">
                  <c:v>295.00155000000001</c:v>
                </c:pt>
                <c:pt idx="296">
                  <c:v>296.00044000000003</c:v>
                </c:pt>
                <c:pt idx="297">
                  <c:v>297.00029000000001</c:v>
                </c:pt>
                <c:pt idx="298">
                  <c:v>298.00094999999999</c:v>
                </c:pt>
                <c:pt idx="299">
                  <c:v>299.00036</c:v>
                </c:pt>
                <c:pt idx="300">
                  <c:v>300.00097</c:v>
                </c:pt>
              </c:numCache>
            </c:numRef>
          </c:xVal>
          <c:yVal>
            <c:numRef>
              <c:f>'NG_80kW_GBWall_2D_RI=20_devc'!$AO$3:$AO$303</c:f>
              <c:numCache>
                <c:formatCode>0.00E+00</c:formatCode>
                <c:ptCount val="301"/>
                <c:pt idx="0">
                  <c:v>-6.4603478E-4</c:v>
                </c:pt>
                <c:pt idx="1">
                  <c:v>3.8305490999999997E-2</c:v>
                </c:pt>
                <c:pt idx="2">
                  <c:v>0.59786945999999996</c:v>
                </c:pt>
                <c:pt idx="3">
                  <c:v>0.92078101999999995</c:v>
                </c:pt>
                <c:pt idx="4">
                  <c:v>0.91772078999999995</c:v>
                </c:pt>
                <c:pt idx="5">
                  <c:v>0.83596652999999999</c:v>
                </c:pt>
                <c:pt idx="6">
                  <c:v>0.74036842999999997</c:v>
                </c:pt>
                <c:pt idx="7">
                  <c:v>0.96803682999999996</c:v>
                </c:pt>
                <c:pt idx="8">
                  <c:v>1.1357522</c:v>
                </c:pt>
                <c:pt idx="9">
                  <c:v>0.85764527000000002</c:v>
                </c:pt>
                <c:pt idx="10">
                  <c:v>0.98051303999999995</c:v>
                </c:pt>
                <c:pt idx="11">
                  <c:v>1.0592984000000001</c:v>
                </c:pt>
                <c:pt idx="12">
                  <c:v>0.96666622000000002</c:v>
                </c:pt>
                <c:pt idx="13">
                  <c:v>0.91844499000000002</c:v>
                </c:pt>
                <c:pt idx="14">
                  <c:v>0.79662549000000005</c:v>
                </c:pt>
                <c:pt idx="15">
                  <c:v>0.87463689</c:v>
                </c:pt>
                <c:pt idx="16">
                  <c:v>0.82395392999999995</c:v>
                </c:pt>
                <c:pt idx="17">
                  <c:v>0.92068726000000001</c:v>
                </c:pt>
                <c:pt idx="18">
                  <c:v>1.0505614999999999</c:v>
                </c:pt>
                <c:pt idx="19">
                  <c:v>0.93402105999999996</c:v>
                </c:pt>
                <c:pt idx="20">
                  <c:v>1.1414673</c:v>
                </c:pt>
                <c:pt idx="21">
                  <c:v>1.242354</c:v>
                </c:pt>
                <c:pt idx="22">
                  <c:v>1.0849829</c:v>
                </c:pt>
                <c:pt idx="23">
                  <c:v>0.95716517999999995</c:v>
                </c:pt>
                <c:pt idx="24">
                  <c:v>1.2725986</c:v>
                </c:pt>
                <c:pt idx="25">
                  <c:v>1.0121902</c:v>
                </c:pt>
                <c:pt idx="26">
                  <c:v>0.99619758000000003</c:v>
                </c:pt>
                <c:pt idx="27">
                  <c:v>1.1233103</c:v>
                </c:pt>
                <c:pt idx="28">
                  <c:v>1.0098722</c:v>
                </c:pt>
                <c:pt idx="29">
                  <c:v>1.0273657</c:v>
                </c:pt>
                <c:pt idx="30">
                  <c:v>0.87991768000000004</c:v>
                </c:pt>
                <c:pt idx="31">
                  <c:v>0.99045116</c:v>
                </c:pt>
                <c:pt idx="32">
                  <c:v>1.0708865000000001</c:v>
                </c:pt>
                <c:pt idx="33">
                  <c:v>1.0608366</c:v>
                </c:pt>
                <c:pt idx="34">
                  <c:v>1.0014472000000001</c:v>
                </c:pt>
                <c:pt idx="35">
                  <c:v>0.99412661999999996</c:v>
                </c:pt>
                <c:pt idx="36">
                  <c:v>1.0307158999999999</c:v>
                </c:pt>
                <c:pt idx="37">
                  <c:v>1.1472183</c:v>
                </c:pt>
                <c:pt idx="38">
                  <c:v>1.0707091</c:v>
                </c:pt>
                <c:pt idx="39">
                  <c:v>0.90362905999999998</c:v>
                </c:pt>
                <c:pt idx="40">
                  <c:v>0.89772624000000001</c:v>
                </c:pt>
                <c:pt idx="41">
                  <c:v>1.0145526</c:v>
                </c:pt>
                <c:pt idx="42">
                  <c:v>1.0317225000000001</c:v>
                </c:pt>
                <c:pt idx="43">
                  <c:v>1.1399007000000001</c:v>
                </c:pt>
                <c:pt idx="44">
                  <c:v>0.97668725000000001</c:v>
                </c:pt>
                <c:pt idx="45">
                  <c:v>1.1693857999999999</c:v>
                </c:pt>
                <c:pt idx="46">
                  <c:v>1.0632094000000001</c:v>
                </c:pt>
                <c:pt idx="47">
                  <c:v>0.98161942000000002</c:v>
                </c:pt>
                <c:pt idx="48">
                  <c:v>0.93315727000000004</c:v>
                </c:pt>
                <c:pt idx="49">
                  <c:v>0.92703742</c:v>
                </c:pt>
                <c:pt idx="50">
                  <c:v>0.99148320999999995</c:v>
                </c:pt>
                <c:pt idx="51">
                  <c:v>1.2387317</c:v>
                </c:pt>
                <c:pt idx="52">
                  <c:v>1.2527614</c:v>
                </c:pt>
                <c:pt idx="53">
                  <c:v>1.0676806000000001</c:v>
                </c:pt>
                <c:pt idx="54">
                  <c:v>0.87255453999999999</c:v>
                </c:pt>
                <c:pt idx="55">
                  <c:v>0.96307224000000002</c:v>
                </c:pt>
                <c:pt idx="56">
                  <c:v>0.92704850000000005</c:v>
                </c:pt>
                <c:pt idx="57">
                  <c:v>0.97922235999999996</c:v>
                </c:pt>
                <c:pt idx="58">
                  <c:v>1.0507606</c:v>
                </c:pt>
                <c:pt idx="59">
                  <c:v>1.059021</c:v>
                </c:pt>
                <c:pt idx="60">
                  <c:v>0.86831594000000001</c:v>
                </c:pt>
                <c:pt idx="61">
                  <c:v>0.93501800000000002</c:v>
                </c:pt>
                <c:pt idx="62">
                  <c:v>0.88432378</c:v>
                </c:pt>
                <c:pt idx="63">
                  <c:v>1.1687554</c:v>
                </c:pt>
                <c:pt idx="64">
                  <c:v>1.1559098000000001</c:v>
                </c:pt>
                <c:pt idx="65">
                  <c:v>0.96916418999999998</c:v>
                </c:pt>
                <c:pt idx="66">
                  <c:v>1.293539</c:v>
                </c:pt>
                <c:pt idx="67">
                  <c:v>1.320155</c:v>
                </c:pt>
                <c:pt idx="68">
                  <c:v>1.2770277000000001</c:v>
                </c:pt>
                <c:pt idx="69">
                  <c:v>1.0529974</c:v>
                </c:pt>
                <c:pt idx="70">
                  <c:v>1.1632513</c:v>
                </c:pt>
                <c:pt idx="71">
                  <c:v>1.2216456</c:v>
                </c:pt>
                <c:pt idx="72">
                  <c:v>1.2279195000000001</c:v>
                </c:pt>
                <c:pt idx="73">
                  <c:v>1.0056925000000001</c:v>
                </c:pt>
                <c:pt idx="74">
                  <c:v>1.1114085</c:v>
                </c:pt>
                <c:pt idx="75">
                  <c:v>1.0837631000000001</c:v>
                </c:pt>
                <c:pt idx="76">
                  <c:v>0.93375593000000001</c:v>
                </c:pt>
                <c:pt idx="77">
                  <c:v>1.0262001999999999</c:v>
                </c:pt>
                <c:pt idx="78">
                  <c:v>0.82562756999999998</c:v>
                </c:pt>
                <c:pt idx="79">
                  <c:v>0.91124260000000001</c:v>
                </c:pt>
                <c:pt idx="80">
                  <c:v>1.1987261</c:v>
                </c:pt>
                <c:pt idx="81">
                  <c:v>1.0389519</c:v>
                </c:pt>
                <c:pt idx="82">
                  <c:v>0.98028802999999998</c:v>
                </c:pt>
                <c:pt idx="83">
                  <c:v>0.85968827999999997</c:v>
                </c:pt>
                <c:pt idx="84">
                  <c:v>1.0547550000000001</c:v>
                </c:pt>
                <c:pt idx="85">
                  <c:v>0.82841503999999999</c:v>
                </c:pt>
                <c:pt idx="86">
                  <c:v>0.77680123000000001</c:v>
                </c:pt>
                <c:pt idx="87">
                  <c:v>1.1240256</c:v>
                </c:pt>
                <c:pt idx="88">
                  <c:v>1.1416522</c:v>
                </c:pt>
                <c:pt idx="89">
                  <c:v>1.1207898999999999</c:v>
                </c:pt>
                <c:pt idx="90">
                  <c:v>1.1549050999999999</c:v>
                </c:pt>
                <c:pt idx="91">
                  <c:v>1.2358819999999999</c:v>
                </c:pt>
                <c:pt idx="92">
                  <c:v>1.3176019999999999</c:v>
                </c:pt>
                <c:pt idx="93">
                  <c:v>1.1210932</c:v>
                </c:pt>
                <c:pt idx="94">
                  <c:v>1.3139683</c:v>
                </c:pt>
                <c:pt idx="95">
                  <c:v>1.0865034</c:v>
                </c:pt>
                <c:pt idx="96">
                  <c:v>1.2367982</c:v>
                </c:pt>
                <c:pt idx="97">
                  <c:v>1.3564011</c:v>
                </c:pt>
                <c:pt idx="98">
                  <c:v>1.1036531999999999</c:v>
                </c:pt>
                <c:pt idx="99">
                  <c:v>1.3059597999999999</c:v>
                </c:pt>
                <c:pt idx="100">
                  <c:v>1.2829505999999999</c:v>
                </c:pt>
                <c:pt idx="101">
                  <c:v>1.1902508999999999</c:v>
                </c:pt>
                <c:pt idx="102">
                  <c:v>1.0742339000000001</c:v>
                </c:pt>
                <c:pt idx="103">
                  <c:v>1.1388172999999999</c:v>
                </c:pt>
                <c:pt idx="104">
                  <c:v>1.2599475</c:v>
                </c:pt>
                <c:pt idx="105">
                  <c:v>1.1122316999999999</c:v>
                </c:pt>
                <c:pt idx="106">
                  <c:v>1.1200007999999999</c:v>
                </c:pt>
                <c:pt idx="107">
                  <c:v>1.1002642</c:v>
                </c:pt>
                <c:pt idx="108">
                  <c:v>0.99053621000000003</c:v>
                </c:pt>
                <c:pt idx="109">
                  <c:v>1.1587367</c:v>
                </c:pt>
                <c:pt idx="110">
                  <c:v>1.3986449999999999</c:v>
                </c:pt>
                <c:pt idx="111">
                  <c:v>1.2124107</c:v>
                </c:pt>
                <c:pt idx="112">
                  <c:v>0.95118718999999996</c:v>
                </c:pt>
                <c:pt idx="113">
                  <c:v>1.0740738999999999</c:v>
                </c:pt>
                <c:pt idx="114">
                  <c:v>1.3882966000000001</c:v>
                </c:pt>
                <c:pt idx="115">
                  <c:v>1.3003563</c:v>
                </c:pt>
                <c:pt idx="116">
                  <c:v>1.1223879999999999</c:v>
                </c:pt>
                <c:pt idx="117">
                  <c:v>1.0905792999999999</c:v>
                </c:pt>
                <c:pt idx="118">
                  <c:v>1.2681450000000001</c:v>
                </c:pt>
                <c:pt idx="119">
                  <c:v>1.0699239</c:v>
                </c:pt>
                <c:pt idx="120">
                  <c:v>0.88485765000000005</c:v>
                </c:pt>
                <c:pt idx="121">
                  <c:v>1.1288716000000001</c:v>
                </c:pt>
                <c:pt idx="122">
                  <c:v>1.1693271000000001</c:v>
                </c:pt>
                <c:pt idx="123">
                  <c:v>1.1987563000000001</c:v>
                </c:pt>
                <c:pt idx="124">
                  <c:v>1.0060749</c:v>
                </c:pt>
                <c:pt idx="125">
                  <c:v>0.98172157999999998</c:v>
                </c:pt>
                <c:pt idx="126">
                  <c:v>1.0785903999999999</c:v>
                </c:pt>
                <c:pt idx="127">
                  <c:v>0.88351959000000002</c:v>
                </c:pt>
                <c:pt idx="128">
                  <c:v>1.0139756</c:v>
                </c:pt>
                <c:pt idx="129">
                  <c:v>0.82301294999999997</c:v>
                </c:pt>
                <c:pt idx="130">
                  <c:v>0.91648549000000001</c:v>
                </c:pt>
                <c:pt idx="131">
                  <c:v>0.97483534000000005</c:v>
                </c:pt>
                <c:pt idx="132">
                  <c:v>0.93905806999999997</c:v>
                </c:pt>
                <c:pt idx="133">
                  <c:v>1.0685195999999999</c:v>
                </c:pt>
                <c:pt idx="134">
                  <c:v>1.0359887000000001</c:v>
                </c:pt>
                <c:pt idx="135">
                  <c:v>1.0547211999999999</c:v>
                </c:pt>
                <c:pt idx="136">
                  <c:v>0.98151432999999999</c:v>
                </c:pt>
                <c:pt idx="137">
                  <c:v>0.82240069000000005</c:v>
                </c:pt>
                <c:pt idx="138">
                  <c:v>1.0839734999999999</c:v>
                </c:pt>
                <c:pt idx="139">
                  <c:v>1.0525271</c:v>
                </c:pt>
                <c:pt idx="140">
                  <c:v>0.94083309000000004</c:v>
                </c:pt>
                <c:pt idx="141">
                  <c:v>1.1582431</c:v>
                </c:pt>
                <c:pt idx="142">
                  <c:v>0.94538104999999995</c:v>
                </c:pt>
                <c:pt idx="143">
                  <c:v>1.1105665</c:v>
                </c:pt>
                <c:pt idx="144">
                  <c:v>1.1809970000000001</c:v>
                </c:pt>
                <c:pt idx="145">
                  <c:v>1.2103788</c:v>
                </c:pt>
                <c:pt idx="146">
                  <c:v>0.98094839</c:v>
                </c:pt>
                <c:pt idx="147">
                  <c:v>1.0469482000000001</c:v>
                </c:pt>
                <c:pt idx="148">
                  <c:v>0.95237517000000005</c:v>
                </c:pt>
                <c:pt idx="149">
                  <c:v>0.91022747999999998</c:v>
                </c:pt>
                <c:pt idx="150">
                  <c:v>1.0711812999999999</c:v>
                </c:pt>
                <c:pt idx="151">
                  <c:v>1.0741931</c:v>
                </c:pt>
                <c:pt idx="152">
                  <c:v>1.0488888999999999</c:v>
                </c:pt>
                <c:pt idx="153">
                  <c:v>1.0522887000000001</c:v>
                </c:pt>
                <c:pt idx="154">
                  <c:v>1.1962919999999999</c:v>
                </c:pt>
                <c:pt idx="155">
                  <c:v>0.99023061999999995</c:v>
                </c:pt>
                <c:pt idx="156">
                  <c:v>1.1548178</c:v>
                </c:pt>
                <c:pt idx="157">
                  <c:v>1.1464863000000001</c:v>
                </c:pt>
                <c:pt idx="158">
                  <c:v>1.1389742</c:v>
                </c:pt>
                <c:pt idx="159">
                  <c:v>1.1558412</c:v>
                </c:pt>
                <c:pt idx="160">
                  <c:v>1.0806324</c:v>
                </c:pt>
                <c:pt idx="161">
                  <c:v>0.91204726999999997</c:v>
                </c:pt>
                <c:pt idx="162">
                  <c:v>1.2464778000000001</c:v>
                </c:pt>
                <c:pt idx="163">
                  <c:v>1.3174360000000001</c:v>
                </c:pt>
                <c:pt idx="164">
                  <c:v>1.0768894</c:v>
                </c:pt>
                <c:pt idx="165">
                  <c:v>1.2635552000000001</c:v>
                </c:pt>
                <c:pt idx="166">
                  <c:v>1.2282995000000001</c:v>
                </c:pt>
                <c:pt idx="167">
                  <c:v>1.2703073</c:v>
                </c:pt>
                <c:pt idx="168">
                  <c:v>1.1539173</c:v>
                </c:pt>
                <c:pt idx="169">
                  <c:v>1.2949649000000001</c:v>
                </c:pt>
                <c:pt idx="170">
                  <c:v>1.2475371</c:v>
                </c:pt>
                <c:pt idx="171">
                  <c:v>1.0746813</c:v>
                </c:pt>
                <c:pt idx="172">
                  <c:v>1.3230757</c:v>
                </c:pt>
                <c:pt idx="173">
                  <c:v>1.2170855</c:v>
                </c:pt>
                <c:pt idx="174">
                  <c:v>1.2111365999999999</c:v>
                </c:pt>
                <c:pt idx="175">
                  <c:v>1.4441310000000001</c:v>
                </c:pt>
                <c:pt idx="176">
                  <c:v>1.2185581000000001</c:v>
                </c:pt>
                <c:pt idx="177">
                  <c:v>1.1276047</c:v>
                </c:pt>
                <c:pt idx="178">
                  <c:v>1.2819886</c:v>
                </c:pt>
                <c:pt idx="179">
                  <c:v>1.0964079</c:v>
                </c:pt>
                <c:pt idx="180">
                  <c:v>1.4380134</c:v>
                </c:pt>
                <c:pt idx="181">
                  <c:v>1.1997224</c:v>
                </c:pt>
                <c:pt idx="182">
                  <c:v>1.1456164</c:v>
                </c:pt>
                <c:pt idx="183">
                  <c:v>1.2231306</c:v>
                </c:pt>
                <c:pt idx="184">
                  <c:v>1.0790497999999999</c:v>
                </c:pt>
                <c:pt idx="185">
                  <c:v>1.1663654000000001</c:v>
                </c:pt>
                <c:pt idx="186">
                  <c:v>1.5470832999999999</c:v>
                </c:pt>
                <c:pt idx="187">
                  <c:v>1.0992662</c:v>
                </c:pt>
                <c:pt idx="188">
                  <c:v>1.2092029</c:v>
                </c:pt>
                <c:pt idx="189">
                  <c:v>1.2746170000000001</c:v>
                </c:pt>
                <c:pt idx="190">
                  <c:v>1.1064887999999999</c:v>
                </c:pt>
                <c:pt idx="191">
                  <c:v>1.0858350999999999</c:v>
                </c:pt>
                <c:pt idx="192">
                  <c:v>1.1320511</c:v>
                </c:pt>
                <c:pt idx="193">
                  <c:v>1.0596532000000001</c:v>
                </c:pt>
                <c:pt idx="194">
                  <c:v>1.1290357</c:v>
                </c:pt>
                <c:pt idx="195">
                  <c:v>1.2940798</c:v>
                </c:pt>
                <c:pt idx="196">
                  <c:v>1.2754076000000001</c:v>
                </c:pt>
                <c:pt idx="197">
                  <c:v>1.0832371999999999</c:v>
                </c:pt>
                <c:pt idx="198">
                  <c:v>1.2017541</c:v>
                </c:pt>
                <c:pt idx="199">
                  <c:v>1.2425305</c:v>
                </c:pt>
                <c:pt idx="200">
                  <c:v>1.0246763999999999</c:v>
                </c:pt>
                <c:pt idx="201">
                  <c:v>1.1764553</c:v>
                </c:pt>
                <c:pt idx="202">
                  <c:v>1.1319931000000001</c:v>
                </c:pt>
                <c:pt idx="203">
                  <c:v>1.1804314</c:v>
                </c:pt>
                <c:pt idx="204">
                  <c:v>1.0949689</c:v>
                </c:pt>
                <c:pt idx="205">
                  <c:v>0.92272597999999995</c:v>
                </c:pt>
                <c:pt idx="206">
                  <c:v>1.0311835</c:v>
                </c:pt>
                <c:pt idx="207">
                  <c:v>1.1254696</c:v>
                </c:pt>
                <c:pt idx="208">
                  <c:v>1.1522238</c:v>
                </c:pt>
                <c:pt idx="209">
                  <c:v>0.98325001999999995</c:v>
                </c:pt>
                <c:pt idx="210">
                  <c:v>1.0595289000000001</c:v>
                </c:pt>
                <c:pt idx="211">
                  <c:v>1.1517227000000001</c:v>
                </c:pt>
                <c:pt idx="212">
                  <c:v>1.1972461000000001</c:v>
                </c:pt>
                <c:pt idx="213">
                  <c:v>1.1287935</c:v>
                </c:pt>
                <c:pt idx="214">
                  <c:v>1.2605276999999999</c:v>
                </c:pt>
                <c:pt idx="215">
                  <c:v>1.1093443999999999</c:v>
                </c:pt>
                <c:pt idx="216">
                  <c:v>1.0872191</c:v>
                </c:pt>
                <c:pt idx="217">
                  <c:v>1.2723036999999999</c:v>
                </c:pt>
                <c:pt idx="218">
                  <c:v>1.2542499</c:v>
                </c:pt>
                <c:pt idx="219">
                  <c:v>1.2415286999999999</c:v>
                </c:pt>
                <c:pt idx="220">
                  <c:v>1.5950260999999999</c:v>
                </c:pt>
                <c:pt idx="221">
                  <c:v>1.1873560000000001</c:v>
                </c:pt>
                <c:pt idx="222">
                  <c:v>1.3458270000000001</c:v>
                </c:pt>
                <c:pt idx="223">
                  <c:v>1.2302929</c:v>
                </c:pt>
                <c:pt idx="224">
                  <c:v>1.2768335</c:v>
                </c:pt>
                <c:pt idx="225">
                  <c:v>1.1438884</c:v>
                </c:pt>
                <c:pt idx="226">
                  <c:v>1.1713878</c:v>
                </c:pt>
                <c:pt idx="227">
                  <c:v>1.2435204</c:v>
                </c:pt>
                <c:pt idx="228">
                  <c:v>1.3151373</c:v>
                </c:pt>
                <c:pt idx="229">
                  <c:v>1.1878185999999999</c:v>
                </c:pt>
                <c:pt idx="230">
                  <c:v>1.009288</c:v>
                </c:pt>
                <c:pt idx="231">
                  <c:v>1.1778622999999999</c:v>
                </c:pt>
                <c:pt idx="232">
                  <c:v>1.1850483000000001</c:v>
                </c:pt>
                <c:pt idx="233">
                  <c:v>1.0629911000000001</c:v>
                </c:pt>
                <c:pt idx="234">
                  <c:v>0.97701954999999996</c:v>
                </c:pt>
                <c:pt idx="235">
                  <c:v>1.0803837000000001</c:v>
                </c:pt>
                <c:pt idx="236">
                  <c:v>1.1501581999999999</c:v>
                </c:pt>
                <c:pt idx="237">
                  <c:v>1.0844463</c:v>
                </c:pt>
                <c:pt idx="238">
                  <c:v>1.0742242</c:v>
                </c:pt>
                <c:pt idx="239">
                  <c:v>1.1901411</c:v>
                </c:pt>
                <c:pt idx="240">
                  <c:v>1.0411888</c:v>
                </c:pt>
                <c:pt idx="241">
                  <c:v>1.1998214</c:v>
                </c:pt>
                <c:pt idx="242">
                  <c:v>1.0600096999999999</c:v>
                </c:pt>
                <c:pt idx="243">
                  <c:v>1.0953062</c:v>
                </c:pt>
                <c:pt idx="244">
                  <c:v>1.0087888</c:v>
                </c:pt>
                <c:pt idx="245">
                  <c:v>1.0461978999999999</c:v>
                </c:pt>
                <c:pt idx="246">
                  <c:v>0.89051908000000002</c:v>
                </c:pt>
                <c:pt idx="247">
                  <c:v>1.0607766999999999</c:v>
                </c:pt>
                <c:pt idx="248">
                  <c:v>1.0716034000000001</c:v>
                </c:pt>
                <c:pt idx="249">
                  <c:v>1.1513043999999999</c:v>
                </c:pt>
                <c:pt idx="250">
                  <c:v>1.1370475</c:v>
                </c:pt>
                <c:pt idx="251">
                  <c:v>1.0433515</c:v>
                </c:pt>
                <c:pt idx="252">
                  <c:v>1.1804075000000001</c:v>
                </c:pt>
                <c:pt idx="253">
                  <c:v>1.1390963999999999</c:v>
                </c:pt>
                <c:pt idx="254">
                  <c:v>1.1249444</c:v>
                </c:pt>
                <c:pt idx="255">
                  <c:v>1.2720444</c:v>
                </c:pt>
                <c:pt idx="256">
                  <c:v>1.1887432</c:v>
                </c:pt>
                <c:pt idx="257">
                  <c:v>1.1848977000000001</c:v>
                </c:pt>
                <c:pt idx="258">
                  <c:v>1.3611877999999999</c:v>
                </c:pt>
                <c:pt idx="259">
                  <c:v>1.2787609</c:v>
                </c:pt>
                <c:pt idx="260">
                  <c:v>1.1164708999999999</c:v>
                </c:pt>
                <c:pt idx="261">
                  <c:v>1.268324</c:v>
                </c:pt>
                <c:pt idx="262">
                  <c:v>1.2368056999999999</c:v>
                </c:pt>
                <c:pt idx="263">
                  <c:v>1.0954051</c:v>
                </c:pt>
                <c:pt idx="264">
                  <c:v>1.0683049</c:v>
                </c:pt>
                <c:pt idx="265">
                  <c:v>1.4493526999999999</c:v>
                </c:pt>
                <c:pt idx="266">
                  <c:v>1.0391493999999999</c:v>
                </c:pt>
                <c:pt idx="267">
                  <c:v>1.1585759</c:v>
                </c:pt>
                <c:pt idx="268">
                  <c:v>1.2510066</c:v>
                </c:pt>
                <c:pt idx="269">
                  <c:v>1.1440208000000001</c:v>
                </c:pt>
                <c:pt idx="270">
                  <c:v>1.4446431</c:v>
                </c:pt>
                <c:pt idx="271">
                  <c:v>1.1242335999999999</c:v>
                </c:pt>
                <c:pt idx="272">
                  <c:v>1.3202313000000001</c:v>
                </c:pt>
                <c:pt idx="273">
                  <c:v>1.1958673</c:v>
                </c:pt>
                <c:pt idx="274">
                  <c:v>1.2628461</c:v>
                </c:pt>
                <c:pt idx="275">
                  <c:v>1.3305931</c:v>
                </c:pt>
                <c:pt idx="276">
                  <c:v>1.1827403999999999</c:v>
                </c:pt>
                <c:pt idx="277">
                  <c:v>1.0870724</c:v>
                </c:pt>
                <c:pt idx="278">
                  <c:v>1.0290235999999999</c:v>
                </c:pt>
                <c:pt idx="279">
                  <c:v>1.0714612999999999</c:v>
                </c:pt>
                <c:pt idx="280">
                  <c:v>1.1679856</c:v>
                </c:pt>
                <c:pt idx="281">
                  <c:v>1.1430745</c:v>
                </c:pt>
                <c:pt idx="282">
                  <c:v>1.4226922</c:v>
                </c:pt>
                <c:pt idx="283">
                  <c:v>1.4318544</c:v>
                </c:pt>
                <c:pt idx="284">
                  <c:v>1.0698316999999999</c:v>
                </c:pt>
                <c:pt idx="285">
                  <c:v>1.1575028999999999</c:v>
                </c:pt>
                <c:pt idx="286">
                  <c:v>0.96371614999999999</c:v>
                </c:pt>
                <c:pt idx="287">
                  <c:v>1.2124842</c:v>
                </c:pt>
                <c:pt idx="288">
                  <c:v>1.0829266</c:v>
                </c:pt>
                <c:pt idx="289">
                  <c:v>1.1285156999999999</c:v>
                </c:pt>
                <c:pt idx="290">
                  <c:v>1.2232512</c:v>
                </c:pt>
                <c:pt idx="291">
                  <c:v>1.0334525000000001</c:v>
                </c:pt>
                <c:pt idx="292">
                  <c:v>1.1004897</c:v>
                </c:pt>
                <c:pt idx="293">
                  <c:v>1.0695102000000001</c:v>
                </c:pt>
                <c:pt idx="294">
                  <c:v>1.2890991999999999</c:v>
                </c:pt>
                <c:pt idx="295">
                  <c:v>1.1941142</c:v>
                </c:pt>
                <c:pt idx="296">
                  <c:v>1.1274232</c:v>
                </c:pt>
                <c:pt idx="297">
                  <c:v>1.3326313000000001</c:v>
                </c:pt>
                <c:pt idx="298">
                  <c:v>1.2097437</c:v>
                </c:pt>
                <c:pt idx="299">
                  <c:v>1.0617441999999999</c:v>
                </c:pt>
                <c:pt idx="300">
                  <c:v>1.2757585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64896"/>
        <c:axId val="76466432"/>
      </c:scatterChart>
      <c:valAx>
        <c:axId val="76464896"/>
        <c:scaling>
          <c:orientation val="minMax"/>
          <c:max val="300"/>
        </c:scaling>
        <c:delete val="0"/>
        <c:axPos val="b"/>
        <c:numFmt formatCode="#,##0" sourceLinked="0"/>
        <c:majorTickMark val="out"/>
        <c:minorTickMark val="none"/>
        <c:tickLblPos val="nextTo"/>
        <c:crossAx val="76466432"/>
        <c:crosses val="autoZero"/>
        <c:crossBetween val="midCat"/>
      </c:valAx>
      <c:valAx>
        <c:axId val="76466432"/>
        <c:scaling>
          <c:orientation val="minMax"/>
          <c:max val="6"/>
          <c:min val="0"/>
        </c:scaling>
        <c:delete val="0"/>
        <c:axPos val="l"/>
        <c:majorGridlines/>
        <c:numFmt formatCode="0.E+00" sourceLinked="0"/>
        <c:majorTickMark val="out"/>
        <c:minorTickMark val="none"/>
        <c:tickLblPos val="nextTo"/>
        <c:crossAx val="76464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tabSelected="1" zoomScale="131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7023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76200</xdr:colOff>
      <xdr:row>14</xdr:row>
      <xdr:rowOff>142875</xdr:rowOff>
    </xdr:from>
    <xdr:to>
      <xdr:col>38</xdr:col>
      <xdr:colOff>381000</xdr:colOff>
      <xdr:row>29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03"/>
  <sheetViews>
    <sheetView topLeftCell="P1" workbookViewId="0">
      <selection activeCell="AM29" sqref="AM29"/>
    </sheetView>
  </sheetViews>
  <sheetFormatPr defaultRowHeight="15" x14ac:dyDescent="0.25"/>
  <sheetData>
    <row r="1" spans="1:49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</row>
    <row r="2" spans="1:49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</row>
    <row r="3" spans="1:49" x14ac:dyDescent="0.25">
      <c r="A3" s="1">
        <v>0</v>
      </c>
      <c r="B3" s="1">
        <v>20</v>
      </c>
      <c r="C3" s="1">
        <v>20</v>
      </c>
      <c r="D3" s="1">
        <v>20</v>
      </c>
      <c r="E3" s="1">
        <v>20</v>
      </c>
      <c r="F3" s="1">
        <v>20</v>
      </c>
      <c r="G3" s="1">
        <v>20</v>
      </c>
      <c r="H3" s="1">
        <v>20</v>
      </c>
      <c r="I3" s="1">
        <v>20</v>
      </c>
      <c r="J3" s="1">
        <v>20</v>
      </c>
      <c r="K3" s="1">
        <v>20</v>
      </c>
      <c r="L3" s="1">
        <v>20</v>
      </c>
      <c r="M3" s="1">
        <v>20</v>
      </c>
      <c r="N3" s="1">
        <v>19.999969</v>
      </c>
      <c r="O3" s="1">
        <v>19.999957999999999</v>
      </c>
      <c r="P3" s="1">
        <v>19.999957999999999</v>
      </c>
      <c r="Q3" s="1">
        <v>19.999903</v>
      </c>
      <c r="R3" s="1">
        <v>19.999915999999999</v>
      </c>
      <c r="S3" s="1">
        <v>19.999922000000002</v>
      </c>
      <c r="T3" s="1">
        <v>19.999919999999999</v>
      </c>
      <c r="U3" s="1">
        <v>19.999915999999999</v>
      </c>
      <c r="V3" s="1">
        <v>19.999915999999999</v>
      </c>
      <c r="W3" s="1">
        <v>19.999922000000002</v>
      </c>
      <c r="X3" s="1">
        <v>19.999919999999999</v>
      </c>
      <c r="Y3" s="1">
        <v>19.999915999999999</v>
      </c>
      <c r="Z3" s="1">
        <v>19.999998000000001</v>
      </c>
      <c r="AA3" s="1">
        <v>19.999991999999999</v>
      </c>
      <c r="AB3" s="1">
        <v>19.999984999999999</v>
      </c>
      <c r="AC3" s="1">
        <v>19.999984999999999</v>
      </c>
      <c r="AD3" s="1">
        <v>19.999980999999998</v>
      </c>
      <c r="AE3" s="1">
        <v>19.999987000000001</v>
      </c>
      <c r="AF3" s="1">
        <v>19.99999</v>
      </c>
      <c r="AG3" s="1">
        <v>20</v>
      </c>
      <c r="AH3" s="1">
        <v>20</v>
      </c>
      <c r="AI3" s="1">
        <v>20</v>
      </c>
      <c r="AJ3" s="1">
        <v>-4.1801860999999997E-5</v>
      </c>
      <c r="AK3" s="1">
        <v>-4.5433521000000002E-4</v>
      </c>
      <c r="AL3" s="1">
        <v>-1.2863141E-3</v>
      </c>
      <c r="AM3" s="1">
        <v>-1.3653396999999999E-3</v>
      </c>
      <c r="AN3" s="1">
        <v>-1.0420571999999999E-3</v>
      </c>
      <c r="AO3" s="1">
        <v>-6.4603478E-4</v>
      </c>
      <c r="AP3" s="1">
        <v>-4.6428077999999997E-5</v>
      </c>
      <c r="AQ3" s="1">
        <v>-4.9348100000000004E-4</v>
      </c>
      <c r="AR3" s="1">
        <v>-1.2800075000000001E-3</v>
      </c>
      <c r="AS3" s="1">
        <v>-1.3837438000000001E-3</v>
      </c>
      <c r="AT3" s="1">
        <v>-1.050392E-3</v>
      </c>
      <c r="AU3" s="1">
        <v>-6.3586071999999997E-4</v>
      </c>
      <c r="AV3" s="1">
        <v>0</v>
      </c>
      <c r="AW3" s="1">
        <v>-2.4678141000000001E-3</v>
      </c>
    </row>
    <row r="4" spans="1:49" x14ac:dyDescent="0.25">
      <c r="A4" s="1">
        <v>1.0003331</v>
      </c>
      <c r="B4" s="1">
        <v>279.73361</v>
      </c>
      <c r="C4" s="1">
        <v>184.34599</v>
      </c>
      <c r="D4" s="1">
        <v>124.33114999999999</v>
      </c>
      <c r="E4" s="1">
        <v>95.937393</v>
      </c>
      <c r="F4" s="1">
        <v>62.550376999999997</v>
      </c>
      <c r="G4" s="1">
        <v>36.879584999999999</v>
      </c>
      <c r="H4" s="1">
        <v>20.019227999999998</v>
      </c>
      <c r="I4" s="1">
        <v>20.010254</v>
      </c>
      <c r="J4" s="1">
        <v>62.550376999999997</v>
      </c>
      <c r="K4" s="1">
        <v>36.879584999999999</v>
      </c>
      <c r="L4" s="1">
        <v>20.019227999999998</v>
      </c>
      <c r="M4" s="1">
        <v>20.010254</v>
      </c>
      <c r="N4" s="1">
        <v>30.848037999999999</v>
      </c>
      <c r="O4" s="1">
        <v>25.221836</v>
      </c>
      <c r="P4" s="1">
        <v>22.651423999999999</v>
      </c>
      <c r="Q4" s="1">
        <v>21.209944</v>
      </c>
      <c r="R4" s="1">
        <v>20.590122000000001</v>
      </c>
      <c r="S4" s="1">
        <v>20.166492000000002</v>
      </c>
      <c r="T4" s="1">
        <v>20.061958000000001</v>
      </c>
      <c r="U4" s="1">
        <v>20.041105000000002</v>
      </c>
      <c r="V4" s="1">
        <v>20.590122000000001</v>
      </c>
      <c r="W4" s="1">
        <v>20.166492000000002</v>
      </c>
      <c r="X4" s="1">
        <v>20.061958000000001</v>
      </c>
      <c r="Y4" s="1">
        <v>20.041105000000002</v>
      </c>
      <c r="Z4" s="1">
        <v>20.083372000000001</v>
      </c>
      <c r="AA4" s="1">
        <v>20.021179</v>
      </c>
      <c r="AB4" s="1">
        <v>20.018194000000001</v>
      </c>
      <c r="AC4" s="1">
        <v>20.012682000000002</v>
      </c>
      <c r="AD4" s="1">
        <v>20.006091999999999</v>
      </c>
      <c r="AE4" s="1">
        <v>20.004477000000001</v>
      </c>
      <c r="AF4" s="1">
        <v>20.002009999999999</v>
      </c>
      <c r="AG4" s="1">
        <v>20.000081999999999</v>
      </c>
      <c r="AH4" s="1">
        <v>19.999884000000002</v>
      </c>
      <c r="AI4" s="1">
        <v>19.999859000000001</v>
      </c>
      <c r="AJ4" s="1">
        <v>0.88052558999999997</v>
      </c>
      <c r="AK4" s="1">
        <v>0.47128357999999998</v>
      </c>
      <c r="AL4" s="1">
        <v>0.27536600999999999</v>
      </c>
      <c r="AM4" s="1">
        <v>0.15377946000000001</v>
      </c>
      <c r="AN4" s="1">
        <v>5.7716324999999999E-2</v>
      </c>
      <c r="AO4" s="1">
        <v>3.8305490999999997E-2</v>
      </c>
      <c r="AP4" s="1">
        <v>0.92056017999999995</v>
      </c>
      <c r="AQ4" s="1">
        <v>0.50806921999999999</v>
      </c>
      <c r="AR4" s="1">
        <v>0.40391490000000002</v>
      </c>
      <c r="AS4" s="1">
        <v>0.26761143999999998</v>
      </c>
      <c r="AT4" s="1">
        <v>0.12022626</v>
      </c>
      <c r="AU4" s="1">
        <v>0.11425232</v>
      </c>
      <c r="AV4" s="1">
        <v>7.3643765999999999E-2</v>
      </c>
      <c r="AW4" s="1">
        <v>7.3544375999999995E-2</v>
      </c>
    </row>
    <row r="5" spans="1:49" x14ac:dyDescent="0.25">
      <c r="A5" s="1">
        <v>2.0000401000000001</v>
      </c>
      <c r="B5" s="1">
        <v>350.23923000000002</v>
      </c>
      <c r="C5" s="1">
        <v>576.9624</v>
      </c>
      <c r="D5" s="1">
        <v>681.19659000000001</v>
      </c>
      <c r="E5" s="1">
        <v>752.18109000000004</v>
      </c>
      <c r="F5" s="1">
        <v>757.39984000000004</v>
      </c>
      <c r="G5" s="1">
        <v>720.76349000000005</v>
      </c>
      <c r="H5" s="1">
        <v>645.09698000000003</v>
      </c>
      <c r="I5" s="1">
        <v>538.19475999999997</v>
      </c>
      <c r="J5" s="1">
        <v>757.39984000000004</v>
      </c>
      <c r="K5" s="1">
        <v>720.76349000000005</v>
      </c>
      <c r="L5" s="1">
        <v>645.09698000000003</v>
      </c>
      <c r="M5" s="1">
        <v>538.19475999999997</v>
      </c>
      <c r="N5" s="1">
        <v>127.40075</v>
      </c>
      <c r="O5" s="1">
        <v>144.81618</v>
      </c>
      <c r="P5" s="1">
        <v>143.24551</v>
      </c>
      <c r="Q5" s="1">
        <v>136.09097</v>
      </c>
      <c r="R5" s="1">
        <v>126.71709</v>
      </c>
      <c r="S5" s="1">
        <v>111.42899</v>
      </c>
      <c r="T5" s="1">
        <v>97.221107000000003</v>
      </c>
      <c r="U5" s="1">
        <v>82.576019000000002</v>
      </c>
      <c r="V5" s="1">
        <v>126.71709</v>
      </c>
      <c r="W5" s="1">
        <v>111.42899</v>
      </c>
      <c r="X5" s="1">
        <v>97.221107000000003</v>
      </c>
      <c r="Y5" s="1">
        <v>82.576019000000002</v>
      </c>
      <c r="Z5" s="1">
        <v>20.750246000000001</v>
      </c>
      <c r="AA5" s="1">
        <v>20.570592999999999</v>
      </c>
      <c r="AB5" s="1">
        <v>20.496012</v>
      </c>
      <c r="AC5" s="1">
        <v>20.342289000000001</v>
      </c>
      <c r="AD5" s="1">
        <v>20.243096999999999</v>
      </c>
      <c r="AE5" s="1">
        <v>20.184138999999998</v>
      </c>
      <c r="AF5" s="1">
        <v>20.113911000000002</v>
      </c>
      <c r="AG5" s="1">
        <v>20.054998000000001</v>
      </c>
      <c r="AH5" s="1">
        <v>20.029229999999998</v>
      </c>
      <c r="AI5" s="1">
        <v>20.016446999999999</v>
      </c>
      <c r="AJ5" s="1">
        <v>2.1464310000000002</v>
      </c>
      <c r="AK5" s="1">
        <v>1.6638145</v>
      </c>
      <c r="AL5" s="1">
        <v>1.5217712000000001</v>
      </c>
      <c r="AM5" s="1">
        <v>1.1097760000000001</v>
      </c>
      <c r="AN5" s="1">
        <v>0.88229394000000005</v>
      </c>
      <c r="AO5" s="1">
        <v>0.59786945999999996</v>
      </c>
      <c r="AP5" s="1">
        <v>3.1128502</v>
      </c>
      <c r="AQ5" s="1">
        <v>3.0118996999999998</v>
      </c>
      <c r="AR5" s="1">
        <v>2.9596007000000002</v>
      </c>
      <c r="AS5" s="1">
        <v>2.3971868000000001</v>
      </c>
      <c r="AT5" s="1">
        <v>1.9511274999999999</v>
      </c>
      <c r="AU5" s="1">
        <v>1.571353</v>
      </c>
      <c r="AV5" s="1">
        <v>0.39218228999999999</v>
      </c>
      <c r="AW5" s="1">
        <v>0.39162919000000002</v>
      </c>
    </row>
    <row r="6" spans="1:49" x14ac:dyDescent="0.25">
      <c r="A6" s="1">
        <v>3.0010447999999998</v>
      </c>
      <c r="B6" s="1">
        <v>425.30765000000002</v>
      </c>
      <c r="C6" s="1">
        <v>581.32794000000001</v>
      </c>
      <c r="D6" s="1">
        <v>646.00653</v>
      </c>
      <c r="E6" s="1">
        <v>738.37183000000005</v>
      </c>
      <c r="F6" s="1">
        <v>709.95934999999997</v>
      </c>
      <c r="G6" s="1">
        <v>645.97528</v>
      </c>
      <c r="H6" s="1">
        <v>502.04300000000001</v>
      </c>
      <c r="I6" s="1">
        <v>411.43612999999999</v>
      </c>
      <c r="J6" s="1">
        <v>709.95934999999997</v>
      </c>
      <c r="K6" s="1">
        <v>645.97528</v>
      </c>
      <c r="L6" s="1">
        <v>502.04300000000001</v>
      </c>
      <c r="M6" s="1">
        <v>411.43612999999999</v>
      </c>
      <c r="N6" s="1">
        <v>204.60765000000001</v>
      </c>
      <c r="O6" s="1">
        <v>272.02451000000002</v>
      </c>
      <c r="P6" s="1">
        <v>293.50272000000001</v>
      </c>
      <c r="Q6" s="1">
        <v>303.29410000000001</v>
      </c>
      <c r="R6" s="1">
        <v>303.01776000000001</v>
      </c>
      <c r="S6" s="1">
        <v>287.80495999999999</v>
      </c>
      <c r="T6" s="1">
        <v>242.69883999999999</v>
      </c>
      <c r="U6" s="1">
        <v>205.43665999999999</v>
      </c>
      <c r="V6" s="1">
        <v>303.01776000000001</v>
      </c>
      <c r="W6" s="1">
        <v>287.80495999999999</v>
      </c>
      <c r="X6" s="1">
        <v>242.69883999999999</v>
      </c>
      <c r="Y6" s="1">
        <v>205.43665999999999</v>
      </c>
      <c r="Z6" s="1">
        <v>22.020814999999999</v>
      </c>
      <c r="AA6" s="1">
        <v>21.820042000000001</v>
      </c>
      <c r="AB6" s="1">
        <v>21.723102999999998</v>
      </c>
      <c r="AC6" s="1">
        <v>21.313749000000001</v>
      </c>
      <c r="AD6" s="1">
        <v>21.041529000000001</v>
      </c>
      <c r="AE6" s="1">
        <v>20.784613</v>
      </c>
      <c r="AF6" s="1">
        <v>20.52478</v>
      </c>
      <c r="AG6" s="1">
        <v>20.326537999999999</v>
      </c>
      <c r="AH6" s="1">
        <v>20.204929</v>
      </c>
      <c r="AI6" s="1">
        <v>20.123314000000001</v>
      </c>
      <c r="AJ6" s="1">
        <v>3.0320024000000001</v>
      </c>
      <c r="AK6" s="1">
        <v>2.6939814000000002</v>
      </c>
      <c r="AL6" s="1">
        <v>2.5078844999999998</v>
      </c>
      <c r="AM6" s="1">
        <v>1.8498787999999999</v>
      </c>
      <c r="AN6" s="1">
        <v>1.4335297</v>
      </c>
      <c r="AO6" s="1">
        <v>0.92078101999999995</v>
      </c>
      <c r="AP6" s="1">
        <v>3.7465986999999998</v>
      </c>
      <c r="AQ6" s="1">
        <v>3.6482923</v>
      </c>
      <c r="AR6" s="1">
        <v>3.4894769000000001</v>
      </c>
      <c r="AS6" s="1">
        <v>2.8336193999999999</v>
      </c>
      <c r="AT6" s="1">
        <v>2.2425329999999999</v>
      </c>
      <c r="AU6" s="1">
        <v>1.7761359000000001</v>
      </c>
      <c r="AV6" s="1">
        <v>0.72950941000000002</v>
      </c>
      <c r="AW6" s="1">
        <v>0.72849505999999997</v>
      </c>
    </row>
    <row r="7" spans="1:49" x14ac:dyDescent="0.25">
      <c r="A7" s="1">
        <v>4.0003760000000002</v>
      </c>
      <c r="B7" s="1">
        <v>491.93182000000002</v>
      </c>
      <c r="C7" s="1">
        <v>656.17804000000001</v>
      </c>
      <c r="D7" s="1">
        <v>725.68604000000005</v>
      </c>
      <c r="E7" s="1">
        <v>871.52013999999997</v>
      </c>
      <c r="F7" s="1">
        <v>930.42047000000002</v>
      </c>
      <c r="G7" s="1">
        <v>904.08794999999998</v>
      </c>
      <c r="H7" s="1">
        <v>766.68377999999996</v>
      </c>
      <c r="I7" s="1">
        <v>590.00922000000003</v>
      </c>
      <c r="J7" s="1">
        <v>930.42047000000002</v>
      </c>
      <c r="K7" s="1">
        <v>904.08794999999998</v>
      </c>
      <c r="L7" s="1">
        <v>766.68377999999996</v>
      </c>
      <c r="M7" s="1">
        <v>590.00922000000003</v>
      </c>
      <c r="N7" s="1">
        <v>280.25409000000002</v>
      </c>
      <c r="O7" s="1">
        <v>375.57141000000001</v>
      </c>
      <c r="P7" s="1">
        <v>408.19684000000001</v>
      </c>
      <c r="Q7" s="1">
        <v>433.92685</v>
      </c>
      <c r="R7" s="1">
        <v>443.29568</v>
      </c>
      <c r="S7" s="1">
        <v>423.80135999999999</v>
      </c>
      <c r="T7" s="1">
        <v>366.81146000000001</v>
      </c>
      <c r="U7" s="1">
        <v>311.13788</v>
      </c>
      <c r="V7" s="1">
        <v>443.29568</v>
      </c>
      <c r="W7" s="1">
        <v>423.80135999999999</v>
      </c>
      <c r="X7" s="1">
        <v>366.81146000000001</v>
      </c>
      <c r="Y7" s="1">
        <v>311.13788</v>
      </c>
      <c r="Z7" s="1">
        <v>23.373349999999999</v>
      </c>
      <c r="AA7" s="1">
        <v>23.187574000000001</v>
      </c>
      <c r="AB7" s="1">
        <v>23.014458000000001</v>
      </c>
      <c r="AC7" s="1">
        <v>22.33663</v>
      </c>
      <c r="AD7" s="1">
        <v>21.874077</v>
      </c>
      <c r="AE7" s="1">
        <v>21.395178000000001</v>
      </c>
      <c r="AF7" s="1">
        <v>20.943532999999999</v>
      </c>
      <c r="AG7" s="1">
        <v>20.593599000000001</v>
      </c>
      <c r="AH7" s="1">
        <v>20.374860999999999</v>
      </c>
      <c r="AI7" s="1">
        <v>20.227274000000001</v>
      </c>
      <c r="AJ7" s="1">
        <v>2.762696</v>
      </c>
      <c r="AK7" s="1">
        <v>2.4241785999999999</v>
      </c>
      <c r="AL7" s="1">
        <v>2.2643974</v>
      </c>
      <c r="AM7" s="1">
        <v>1.7272301000000001</v>
      </c>
      <c r="AN7" s="1">
        <v>1.3694888000000001</v>
      </c>
      <c r="AO7" s="1">
        <v>0.91772078999999995</v>
      </c>
      <c r="AP7" s="1">
        <v>3.74804</v>
      </c>
      <c r="AQ7" s="1">
        <v>3.7912545</v>
      </c>
      <c r="AR7" s="1">
        <v>3.7407211999999999</v>
      </c>
      <c r="AS7" s="1">
        <v>3.0803392000000001</v>
      </c>
      <c r="AT7" s="1">
        <v>2.4862663999999999</v>
      </c>
      <c r="AU7" s="1">
        <v>1.9366909000000001</v>
      </c>
      <c r="AV7" s="1">
        <v>0.60004561999999995</v>
      </c>
      <c r="AW7" s="1">
        <v>0.59929818000000001</v>
      </c>
    </row>
    <row r="8" spans="1:49" x14ac:dyDescent="0.25">
      <c r="A8" s="1">
        <v>5.0011248000000004</v>
      </c>
      <c r="B8" s="1">
        <v>421.19119000000001</v>
      </c>
      <c r="C8" s="1">
        <v>583.58660999999995</v>
      </c>
      <c r="D8" s="1">
        <v>683.03161999999998</v>
      </c>
      <c r="E8" s="1">
        <v>751.40288999999996</v>
      </c>
      <c r="F8" s="1">
        <v>724.06073000000004</v>
      </c>
      <c r="G8" s="1">
        <v>786.24890000000005</v>
      </c>
      <c r="H8" s="1">
        <v>815.90148999999997</v>
      </c>
      <c r="I8" s="1">
        <v>754.98694</v>
      </c>
      <c r="J8" s="1">
        <v>724.06073000000004</v>
      </c>
      <c r="K8" s="1">
        <v>786.24890000000005</v>
      </c>
      <c r="L8" s="1">
        <v>815.90148999999997</v>
      </c>
      <c r="M8" s="1">
        <v>754.98694</v>
      </c>
      <c r="N8" s="1">
        <v>343.82486</v>
      </c>
      <c r="O8" s="1">
        <v>460.93221999999997</v>
      </c>
      <c r="P8" s="1">
        <v>505.20422000000002</v>
      </c>
      <c r="Q8" s="1">
        <v>536.32232999999997</v>
      </c>
      <c r="R8" s="1">
        <v>546.99841000000004</v>
      </c>
      <c r="S8" s="1">
        <v>534.15972999999997</v>
      </c>
      <c r="T8" s="1">
        <v>481.03928000000002</v>
      </c>
      <c r="U8" s="1">
        <v>404.27298000000002</v>
      </c>
      <c r="V8" s="1">
        <v>546.99841000000004</v>
      </c>
      <c r="W8" s="1">
        <v>534.15972999999997</v>
      </c>
      <c r="X8" s="1">
        <v>481.03928000000002</v>
      </c>
      <c r="Y8" s="1">
        <v>404.27298000000002</v>
      </c>
      <c r="Z8" s="1">
        <v>24.716737999999999</v>
      </c>
      <c r="AA8" s="1">
        <v>24.641621000000001</v>
      </c>
      <c r="AB8" s="1">
        <v>24.427826</v>
      </c>
      <c r="AC8" s="1">
        <v>23.502316</v>
      </c>
      <c r="AD8" s="1">
        <v>22.792186999999998</v>
      </c>
      <c r="AE8" s="1">
        <v>22.066701999999999</v>
      </c>
      <c r="AF8" s="1">
        <v>21.396640999999999</v>
      </c>
      <c r="AG8" s="1">
        <v>20.861270999999999</v>
      </c>
      <c r="AH8" s="1">
        <v>20.529807999999999</v>
      </c>
      <c r="AI8" s="1">
        <v>20.509129999999999</v>
      </c>
      <c r="AJ8" s="1">
        <v>2.9243950999999999</v>
      </c>
      <c r="AK8" s="1">
        <v>2.7205119</v>
      </c>
      <c r="AL8" s="1">
        <v>2.5275666999999999</v>
      </c>
      <c r="AM8" s="1">
        <v>1.8512244</v>
      </c>
      <c r="AN8" s="1">
        <v>1.3482076000000001</v>
      </c>
      <c r="AO8" s="1">
        <v>0.83596652999999999</v>
      </c>
      <c r="AP8" s="1">
        <v>4.1673627</v>
      </c>
      <c r="AQ8" s="1">
        <v>4.2607727000000004</v>
      </c>
      <c r="AR8" s="1">
        <v>4.2315712000000003</v>
      </c>
      <c r="AS8" s="1">
        <v>3.4864356999999999</v>
      </c>
      <c r="AT8" s="1">
        <v>2.8686832999999998</v>
      </c>
      <c r="AU8" s="1">
        <v>2.2834715999999999</v>
      </c>
      <c r="AV8" s="1">
        <v>0.81117189000000001</v>
      </c>
      <c r="AW8" s="1">
        <v>0.81017958999999995</v>
      </c>
    </row>
    <row r="9" spans="1:49" x14ac:dyDescent="0.25">
      <c r="A9" s="1">
        <v>6.0009449000000004</v>
      </c>
      <c r="B9" s="1">
        <v>413.18042000000003</v>
      </c>
      <c r="C9" s="1">
        <v>583.57135000000005</v>
      </c>
      <c r="D9" s="1">
        <v>643.94677999999999</v>
      </c>
      <c r="E9" s="1">
        <v>736.74805000000003</v>
      </c>
      <c r="F9" s="1">
        <v>837.97173999999995</v>
      </c>
      <c r="G9" s="1">
        <v>833.03723000000002</v>
      </c>
      <c r="H9" s="1">
        <v>763.23035000000004</v>
      </c>
      <c r="I9" s="1">
        <v>647.64020000000005</v>
      </c>
      <c r="J9" s="1">
        <v>837.97173999999995</v>
      </c>
      <c r="K9" s="1">
        <v>833.03723000000002</v>
      </c>
      <c r="L9" s="1">
        <v>763.23035000000004</v>
      </c>
      <c r="M9" s="1">
        <v>647.64020000000005</v>
      </c>
      <c r="N9" s="1">
        <v>388.08289000000002</v>
      </c>
      <c r="O9" s="1">
        <v>509.21181999999999</v>
      </c>
      <c r="P9" s="1">
        <v>552.46038999999996</v>
      </c>
      <c r="Q9" s="1">
        <v>585.81695999999999</v>
      </c>
      <c r="R9" s="1">
        <v>602.04236000000003</v>
      </c>
      <c r="S9" s="1">
        <v>600.61266999999998</v>
      </c>
      <c r="T9" s="1">
        <v>553.78534000000002</v>
      </c>
      <c r="U9" s="1">
        <v>475.54809999999998</v>
      </c>
      <c r="V9" s="1">
        <v>602.04236000000003</v>
      </c>
      <c r="W9" s="1">
        <v>600.61266999999998</v>
      </c>
      <c r="X9" s="1">
        <v>553.78534000000002</v>
      </c>
      <c r="Y9" s="1">
        <v>475.54809999999998</v>
      </c>
      <c r="Z9" s="1">
        <v>26.017063</v>
      </c>
      <c r="AA9" s="1">
        <v>26.028884999999999</v>
      </c>
      <c r="AB9" s="1">
        <v>25.903898000000002</v>
      </c>
      <c r="AC9" s="1">
        <v>24.846596000000002</v>
      </c>
      <c r="AD9" s="1">
        <v>23.901693000000002</v>
      </c>
      <c r="AE9" s="1">
        <v>22.910762999999999</v>
      </c>
      <c r="AF9" s="1">
        <v>21.985689000000001</v>
      </c>
      <c r="AG9" s="1">
        <v>21.259623999999999</v>
      </c>
      <c r="AH9" s="1">
        <v>20.758344999999998</v>
      </c>
      <c r="AI9" s="1">
        <v>21.879477999999999</v>
      </c>
      <c r="AJ9" s="1">
        <v>2.5569234000000001</v>
      </c>
      <c r="AK9" s="1">
        <v>2.2290719000000001</v>
      </c>
      <c r="AL9" s="1">
        <v>2.1088939</v>
      </c>
      <c r="AM9" s="1">
        <v>1.5852326000000001</v>
      </c>
      <c r="AN9" s="1">
        <v>1.1937393000000001</v>
      </c>
      <c r="AO9" s="1">
        <v>0.74036842999999997</v>
      </c>
      <c r="AP9" s="1">
        <v>3.9220261999999999</v>
      </c>
      <c r="AQ9" s="1">
        <v>3.9559088</v>
      </c>
      <c r="AR9" s="1">
        <v>3.9767885000000001</v>
      </c>
      <c r="AS9" s="1">
        <v>3.3134432</v>
      </c>
      <c r="AT9" s="1">
        <v>2.8206750999999999</v>
      </c>
      <c r="AU9" s="1">
        <v>2.2279656000000001</v>
      </c>
      <c r="AV9" s="1">
        <v>0.72061509000000001</v>
      </c>
      <c r="AW9" s="1">
        <v>0.71985584000000002</v>
      </c>
    </row>
    <row r="10" spans="1:49" x14ac:dyDescent="0.25">
      <c r="A10" s="1">
        <v>7.0014563000000001</v>
      </c>
      <c r="B10" s="1">
        <v>317.00650000000002</v>
      </c>
      <c r="C10" s="1">
        <v>519.87798999999995</v>
      </c>
      <c r="D10" s="1">
        <v>624.64471000000003</v>
      </c>
      <c r="E10" s="1">
        <v>698.03967</v>
      </c>
      <c r="F10" s="1">
        <v>770.83118000000002</v>
      </c>
      <c r="G10" s="1">
        <v>731.10271999999998</v>
      </c>
      <c r="H10" s="1">
        <v>694.48401000000001</v>
      </c>
      <c r="I10" s="1">
        <v>644.99492999999995</v>
      </c>
      <c r="J10" s="1">
        <v>770.83118000000002</v>
      </c>
      <c r="K10" s="1">
        <v>731.10271999999998</v>
      </c>
      <c r="L10" s="1">
        <v>694.48401000000001</v>
      </c>
      <c r="M10" s="1">
        <v>644.99492999999995</v>
      </c>
      <c r="N10" s="1">
        <v>394.41771999999997</v>
      </c>
      <c r="O10" s="1">
        <v>524.84369000000004</v>
      </c>
      <c r="P10" s="1">
        <v>574.81415000000004</v>
      </c>
      <c r="Q10" s="1">
        <v>611.05316000000005</v>
      </c>
      <c r="R10" s="1">
        <v>645.24878000000001</v>
      </c>
      <c r="S10" s="1">
        <v>646.4325</v>
      </c>
      <c r="T10" s="1">
        <v>614.65612999999996</v>
      </c>
      <c r="U10" s="1">
        <v>543.02863000000002</v>
      </c>
      <c r="V10" s="1">
        <v>645.24878000000001</v>
      </c>
      <c r="W10" s="1">
        <v>646.4325</v>
      </c>
      <c r="X10" s="1">
        <v>614.65612999999996</v>
      </c>
      <c r="Y10" s="1">
        <v>543.02863000000002</v>
      </c>
      <c r="Z10" s="1">
        <v>27.122551000000001</v>
      </c>
      <c r="AA10" s="1">
        <v>27.317077999999999</v>
      </c>
      <c r="AB10" s="1">
        <v>27.245685999999999</v>
      </c>
      <c r="AC10" s="1">
        <v>26.146456000000001</v>
      </c>
      <c r="AD10" s="1">
        <v>25.181076000000001</v>
      </c>
      <c r="AE10" s="1">
        <v>23.989263999999999</v>
      </c>
      <c r="AF10" s="1">
        <v>22.810341000000001</v>
      </c>
      <c r="AG10" s="1">
        <v>21.837855999999999</v>
      </c>
      <c r="AH10" s="1">
        <v>21.169346000000001</v>
      </c>
      <c r="AI10" s="1">
        <v>22.543161000000001</v>
      </c>
      <c r="AJ10" s="1">
        <v>2.6082725999999998</v>
      </c>
      <c r="AK10" s="1">
        <v>2.4121127000000002</v>
      </c>
      <c r="AL10" s="1">
        <v>2.4264095000000001</v>
      </c>
      <c r="AM10" s="1">
        <v>1.9259865</v>
      </c>
      <c r="AN10" s="1">
        <v>1.5217773000000001</v>
      </c>
      <c r="AO10" s="1">
        <v>0.96803682999999996</v>
      </c>
      <c r="AP10" s="1">
        <v>4.0198092000000001</v>
      </c>
      <c r="AQ10" s="1">
        <v>4.0243153999999999</v>
      </c>
      <c r="AR10" s="1">
        <v>4.1065874000000004</v>
      </c>
      <c r="AS10" s="1">
        <v>3.4591615</v>
      </c>
      <c r="AT10" s="1">
        <v>3.0020478000000002</v>
      </c>
      <c r="AU10" s="1">
        <v>2.3798431999999998</v>
      </c>
      <c r="AV10" s="1">
        <v>0.79624843999999995</v>
      </c>
      <c r="AW10" s="1">
        <v>0.79547548000000001</v>
      </c>
    </row>
    <row r="11" spans="1:49" x14ac:dyDescent="0.25">
      <c r="A11" s="1">
        <v>8.0003849999999996</v>
      </c>
      <c r="B11" s="1">
        <v>380.76796999999999</v>
      </c>
      <c r="C11" s="1">
        <v>515.26440000000002</v>
      </c>
      <c r="D11" s="1">
        <v>614.19719999999995</v>
      </c>
      <c r="E11" s="1">
        <v>705.99048000000005</v>
      </c>
      <c r="F11" s="1">
        <v>714.88220000000001</v>
      </c>
      <c r="G11" s="1">
        <v>738.92571999999996</v>
      </c>
      <c r="H11" s="1">
        <v>664.19708000000003</v>
      </c>
      <c r="I11" s="1">
        <v>595.76764000000003</v>
      </c>
      <c r="J11" s="1">
        <v>714.88220000000001</v>
      </c>
      <c r="K11" s="1">
        <v>738.92571999999996</v>
      </c>
      <c r="L11" s="1">
        <v>664.19708000000003</v>
      </c>
      <c r="M11" s="1">
        <v>595.76764000000003</v>
      </c>
      <c r="N11" s="1">
        <v>405.05594000000002</v>
      </c>
      <c r="O11" s="1">
        <v>535.39531999999997</v>
      </c>
      <c r="P11" s="1">
        <v>593.07012999999995</v>
      </c>
      <c r="Q11" s="1">
        <v>624.30535999999995</v>
      </c>
      <c r="R11" s="1">
        <v>649.03448000000003</v>
      </c>
      <c r="S11" s="1">
        <v>641.08812999999998</v>
      </c>
      <c r="T11" s="1">
        <v>600.69812000000002</v>
      </c>
      <c r="U11" s="1">
        <v>539.13982999999996</v>
      </c>
      <c r="V11" s="1">
        <v>649.03448000000003</v>
      </c>
      <c r="W11" s="1">
        <v>641.08812999999998</v>
      </c>
      <c r="X11" s="1">
        <v>600.69812000000002</v>
      </c>
      <c r="Y11" s="1">
        <v>539.13982999999996</v>
      </c>
      <c r="Z11" s="1">
        <v>28.190100000000001</v>
      </c>
      <c r="AA11" s="1">
        <v>28.480018999999999</v>
      </c>
      <c r="AB11" s="1">
        <v>28.590821999999999</v>
      </c>
      <c r="AC11" s="1">
        <v>27.423271</v>
      </c>
      <c r="AD11" s="1">
        <v>26.398610999999999</v>
      </c>
      <c r="AE11" s="1">
        <v>25.144009</v>
      </c>
      <c r="AF11" s="1">
        <v>23.872762999999999</v>
      </c>
      <c r="AG11" s="1">
        <v>22.765098999999999</v>
      </c>
      <c r="AH11" s="1">
        <v>21.921316000000001</v>
      </c>
      <c r="AI11" s="1">
        <v>22.821224000000001</v>
      </c>
      <c r="AJ11" s="1">
        <v>2.7823441</v>
      </c>
      <c r="AK11" s="1">
        <v>2.5067346000000001</v>
      </c>
      <c r="AL11" s="1">
        <v>2.4946066999999998</v>
      </c>
      <c r="AM11" s="1">
        <v>2.0054126000000001</v>
      </c>
      <c r="AN11" s="1">
        <v>1.6234896000000001</v>
      </c>
      <c r="AO11" s="1">
        <v>1.1357522</v>
      </c>
      <c r="AP11" s="1">
        <v>3.9797064999999998</v>
      </c>
      <c r="AQ11" s="1">
        <v>3.9734924</v>
      </c>
      <c r="AR11" s="1">
        <v>4.0251378999999998</v>
      </c>
      <c r="AS11" s="1">
        <v>3.3892921999999999</v>
      </c>
      <c r="AT11" s="1">
        <v>2.8544052</v>
      </c>
      <c r="AU11" s="1">
        <v>2.2792946999999999</v>
      </c>
      <c r="AV11" s="1">
        <v>0.75409453999999998</v>
      </c>
      <c r="AW11" s="1">
        <v>0.75351685000000002</v>
      </c>
    </row>
    <row r="12" spans="1:49" x14ac:dyDescent="0.25">
      <c r="A12" s="1">
        <v>9.0016677999999999</v>
      </c>
      <c r="B12" s="1">
        <v>333.17374000000001</v>
      </c>
      <c r="C12" s="1">
        <v>573.52611999999999</v>
      </c>
      <c r="D12" s="1">
        <v>658.93535999999995</v>
      </c>
      <c r="E12" s="1">
        <v>762.15832999999998</v>
      </c>
      <c r="F12" s="1">
        <v>742.65764999999999</v>
      </c>
      <c r="G12" s="1">
        <v>727.75915999999995</v>
      </c>
      <c r="H12" s="1">
        <v>635.15186000000006</v>
      </c>
      <c r="I12" s="1">
        <v>586.73224000000005</v>
      </c>
      <c r="J12" s="1">
        <v>742.65764999999999</v>
      </c>
      <c r="K12" s="1">
        <v>727.75915999999995</v>
      </c>
      <c r="L12" s="1">
        <v>635.15186000000006</v>
      </c>
      <c r="M12" s="1">
        <v>586.73224000000005</v>
      </c>
      <c r="N12" s="1">
        <v>413.81903</v>
      </c>
      <c r="O12" s="1">
        <v>549.82312000000002</v>
      </c>
      <c r="P12" s="1">
        <v>603.84514999999999</v>
      </c>
      <c r="Q12" s="1">
        <v>638.51342999999997</v>
      </c>
      <c r="R12" s="1">
        <v>660.52881000000002</v>
      </c>
      <c r="S12" s="1">
        <v>664.14679000000001</v>
      </c>
      <c r="T12" s="1">
        <v>620.47693000000004</v>
      </c>
      <c r="U12" s="1">
        <v>561.62872000000004</v>
      </c>
      <c r="V12" s="1">
        <v>660.52881000000002</v>
      </c>
      <c r="W12" s="1">
        <v>664.14679000000001</v>
      </c>
      <c r="X12" s="1">
        <v>620.47693000000004</v>
      </c>
      <c r="Y12" s="1">
        <v>561.62872000000004</v>
      </c>
      <c r="Z12" s="1">
        <v>29.161448</v>
      </c>
      <c r="AA12" s="1">
        <v>29.506019999999999</v>
      </c>
      <c r="AB12" s="1">
        <v>29.688313999999998</v>
      </c>
      <c r="AC12" s="1">
        <v>28.580912000000001</v>
      </c>
      <c r="AD12" s="1">
        <v>27.550948999999999</v>
      </c>
      <c r="AE12" s="1">
        <v>26.20853</v>
      </c>
      <c r="AF12" s="1">
        <v>24.851597000000002</v>
      </c>
      <c r="AG12" s="1">
        <v>23.706284</v>
      </c>
      <c r="AH12" s="1">
        <v>22.792625000000001</v>
      </c>
      <c r="AI12" s="1">
        <v>23.261842999999999</v>
      </c>
      <c r="AJ12" s="1">
        <v>2.8592083000000001</v>
      </c>
      <c r="AK12" s="1">
        <v>2.6443373999999999</v>
      </c>
      <c r="AL12" s="1">
        <v>2.5447552</v>
      </c>
      <c r="AM12" s="1">
        <v>1.9180523</v>
      </c>
      <c r="AN12" s="1">
        <v>1.4090526000000001</v>
      </c>
      <c r="AO12" s="1">
        <v>0.85764527000000002</v>
      </c>
      <c r="AP12" s="1">
        <v>4.0614691000000001</v>
      </c>
      <c r="AQ12" s="1">
        <v>4.0480843000000002</v>
      </c>
      <c r="AR12" s="1">
        <v>4.0470581000000001</v>
      </c>
      <c r="AS12" s="1">
        <v>3.3510665999999998</v>
      </c>
      <c r="AT12" s="1">
        <v>2.7711058</v>
      </c>
      <c r="AU12" s="1">
        <v>2.1981758999999998</v>
      </c>
      <c r="AV12" s="1">
        <v>0.78034300000000001</v>
      </c>
      <c r="AW12" s="1">
        <v>0.77982079999999998</v>
      </c>
    </row>
    <row r="13" spans="1:49" x14ac:dyDescent="0.25">
      <c r="A13" s="1">
        <v>10.001227999999999</v>
      </c>
      <c r="B13" s="1">
        <v>426.92401000000001</v>
      </c>
      <c r="C13" s="1">
        <v>625.33704</v>
      </c>
      <c r="D13" s="1">
        <v>670.08972000000006</v>
      </c>
      <c r="E13" s="1">
        <v>747.55907999999999</v>
      </c>
      <c r="F13" s="1">
        <v>783.9624</v>
      </c>
      <c r="G13" s="1">
        <v>791.50103999999999</v>
      </c>
      <c r="H13" s="1">
        <v>715.30988000000002</v>
      </c>
      <c r="I13" s="1">
        <v>663.49652000000003</v>
      </c>
      <c r="J13" s="1">
        <v>783.9624</v>
      </c>
      <c r="K13" s="1">
        <v>791.50103999999999</v>
      </c>
      <c r="L13" s="1">
        <v>715.30988000000002</v>
      </c>
      <c r="M13" s="1">
        <v>663.49652000000003</v>
      </c>
      <c r="N13" s="1">
        <v>426.72165000000001</v>
      </c>
      <c r="O13" s="1">
        <v>569.95123000000001</v>
      </c>
      <c r="P13" s="1">
        <v>617.03441999999995</v>
      </c>
      <c r="Q13" s="1">
        <v>649.32141000000001</v>
      </c>
      <c r="R13" s="1">
        <v>667.97888</v>
      </c>
      <c r="S13" s="1">
        <v>672.56701999999996</v>
      </c>
      <c r="T13" s="1">
        <v>620.32390999999996</v>
      </c>
      <c r="U13" s="1">
        <v>558.03845000000001</v>
      </c>
      <c r="V13" s="1">
        <v>667.97888</v>
      </c>
      <c r="W13" s="1">
        <v>672.56701999999996</v>
      </c>
      <c r="X13" s="1">
        <v>620.32390999999996</v>
      </c>
      <c r="Y13" s="1">
        <v>558.03845000000001</v>
      </c>
      <c r="Z13" s="1">
        <v>30.040167</v>
      </c>
      <c r="AA13" s="1">
        <v>30.393059000000001</v>
      </c>
      <c r="AB13" s="1">
        <v>30.587809</v>
      </c>
      <c r="AC13" s="1">
        <v>29.431577999999998</v>
      </c>
      <c r="AD13" s="1">
        <v>28.400434000000001</v>
      </c>
      <c r="AE13" s="1">
        <v>27.076141</v>
      </c>
      <c r="AF13" s="1">
        <v>25.736162</v>
      </c>
      <c r="AG13" s="1">
        <v>24.593294</v>
      </c>
      <c r="AH13" s="1">
        <v>23.654066</v>
      </c>
      <c r="AI13" s="1">
        <v>23.837585000000001</v>
      </c>
      <c r="AJ13" s="1">
        <v>2.8438525000000001</v>
      </c>
      <c r="AK13" s="1">
        <v>2.5344484</v>
      </c>
      <c r="AL13" s="1">
        <v>2.4030390000000001</v>
      </c>
      <c r="AM13" s="1">
        <v>1.8461649</v>
      </c>
      <c r="AN13" s="1">
        <v>1.4711023999999999</v>
      </c>
      <c r="AO13" s="1">
        <v>0.98051303999999995</v>
      </c>
      <c r="AP13" s="1">
        <v>4.1992706999999996</v>
      </c>
      <c r="AQ13" s="1">
        <v>4.2361436000000001</v>
      </c>
      <c r="AR13" s="1">
        <v>4.1702209000000003</v>
      </c>
      <c r="AS13" s="1">
        <v>3.4413320999999999</v>
      </c>
      <c r="AT13" s="1">
        <v>2.8355307999999999</v>
      </c>
      <c r="AU13" s="1">
        <v>2.2473242</v>
      </c>
      <c r="AV13" s="1">
        <v>0.75222902999999997</v>
      </c>
      <c r="AW13" s="1">
        <v>0.75182592999999998</v>
      </c>
    </row>
    <row r="14" spans="1:49" x14ac:dyDescent="0.25">
      <c r="A14" s="1">
        <v>11.000125000000001</v>
      </c>
      <c r="B14" s="1">
        <v>508.45675999999997</v>
      </c>
      <c r="C14" s="1">
        <v>675.91296</v>
      </c>
      <c r="D14" s="1">
        <v>697.57403999999997</v>
      </c>
      <c r="E14" s="1">
        <v>767.01562000000001</v>
      </c>
      <c r="F14" s="1">
        <v>729.73059000000001</v>
      </c>
      <c r="G14" s="1">
        <v>682.44299000000001</v>
      </c>
      <c r="H14" s="1">
        <v>630.79016000000001</v>
      </c>
      <c r="I14" s="1">
        <v>566.52715999999998</v>
      </c>
      <c r="J14" s="1">
        <v>729.73059000000001</v>
      </c>
      <c r="K14" s="1">
        <v>682.44299000000001</v>
      </c>
      <c r="L14" s="1">
        <v>630.79016000000001</v>
      </c>
      <c r="M14" s="1">
        <v>566.52715999999998</v>
      </c>
      <c r="N14" s="1">
        <v>448.50808999999998</v>
      </c>
      <c r="O14" s="1">
        <v>595.91436999999996</v>
      </c>
      <c r="P14" s="1">
        <v>634.13538000000005</v>
      </c>
      <c r="Q14" s="1">
        <v>663.79010000000005</v>
      </c>
      <c r="R14" s="1">
        <v>677.96673999999996</v>
      </c>
      <c r="S14" s="1">
        <v>667.67303000000004</v>
      </c>
      <c r="T14" s="1">
        <v>618.32275000000004</v>
      </c>
      <c r="U14" s="1">
        <v>568.32056</v>
      </c>
      <c r="V14" s="1">
        <v>677.96673999999996</v>
      </c>
      <c r="W14" s="1">
        <v>667.67303000000004</v>
      </c>
      <c r="X14" s="1">
        <v>618.32275000000004</v>
      </c>
      <c r="Y14" s="1">
        <v>568.32056</v>
      </c>
      <c r="Z14" s="1">
        <v>30.740576000000001</v>
      </c>
      <c r="AA14" s="1">
        <v>31.078264000000001</v>
      </c>
      <c r="AB14" s="1">
        <v>31.202197999999999</v>
      </c>
      <c r="AC14" s="1">
        <v>29.993334000000001</v>
      </c>
      <c r="AD14" s="1">
        <v>28.984355999999998</v>
      </c>
      <c r="AE14" s="1">
        <v>27.689245</v>
      </c>
      <c r="AF14" s="1">
        <v>26.374945</v>
      </c>
      <c r="AG14" s="1">
        <v>25.273313999999999</v>
      </c>
      <c r="AH14" s="1">
        <v>24.384412999999999</v>
      </c>
      <c r="AI14" s="1">
        <v>24.405913999999999</v>
      </c>
      <c r="AJ14" s="1">
        <v>3.0674242999999999</v>
      </c>
      <c r="AK14" s="1">
        <v>2.7659487999999999</v>
      </c>
      <c r="AL14" s="1">
        <v>2.6845903</v>
      </c>
      <c r="AM14" s="1">
        <v>2.0898235000000001</v>
      </c>
      <c r="AN14" s="1">
        <v>1.6069574</v>
      </c>
      <c r="AO14" s="1">
        <v>1.0592984000000001</v>
      </c>
      <c r="AP14" s="1">
        <v>4.364687</v>
      </c>
      <c r="AQ14" s="1">
        <v>4.2902718000000002</v>
      </c>
      <c r="AR14" s="1">
        <v>4.3467149999999997</v>
      </c>
      <c r="AS14" s="1">
        <v>3.6066606000000001</v>
      </c>
      <c r="AT14" s="1">
        <v>3.0372658000000001</v>
      </c>
      <c r="AU14" s="1">
        <v>2.4170891999999999</v>
      </c>
      <c r="AV14" s="1">
        <v>0.97998059000000004</v>
      </c>
      <c r="AW14" s="1">
        <v>0.97914886000000001</v>
      </c>
    </row>
    <row r="15" spans="1:49" x14ac:dyDescent="0.25">
      <c r="A15" s="1">
        <v>12.001277</v>
      </c>
      <c r="B15" s="1">
        <v>491.91046</v>
      </c>
      <c r="C15" s="1">
        <v>714.25635</v>
      </c>
      <c r="D15" s="1">
        <v>754.43065999999999</v>
      </c>
      <c r="E15" s="1">
        <v>835.63507000000004</v>
      </c>
      <c r="F15" s="1">
        <v>898.90192000000002</v>
      </c>
      <c r="G15" s="1">
        <v>845.27521000000002</v>
      </c>
      <c r="H15" s="1">
        <v>729.37816999999995</v>
      </c>
      <c r="I15" s="1">
        <v>599.27008000000001</v>
      </c>
      <c r="J15" s="1">
        <v>898.90192000000002</v>
      </c>
      <c r="K15" s="1">
        <v>845.27521000000002</v>
      </c>
      <c r="L15" s="1">
        <v>729.37816999999995</v>
      </c>
      <c r="M15" s="1">
        <v>599.27008000000001</v>
      </c>
      <c r="N15" s="1">
        <v>480.83159999999998</v>
      </c>
      <c r="O15" s="1">
        <v>623.88135</v>
      </c>
      <c r="P15" s="1">
        <v>652.09802000000002</v>
      </c>
      <c r="Q15" s="1">
        <v>674.75316999999995</v>
      </c>
      <c r="R15" s="1">
        <v>685.85217</v>
      </c>
      <c r="S15" s="1">
        <v>664.33356000000003</v>
      </c>
      <c r="T15" s="1">
        <v>609.86968999999999</v>
      </c>
      <c r="U15" s="1">
        <v>549.36743000000001</v>
      </c>
      <c r="V15" s="1">
        <v>685.85217</v>
      </c>
      <c r="W15" s="1">
        <v>664.33356000000003</v>
      </c>
      <c r="X15" s="1">
        <v>609.86968999999999</v>
      </c>
      <c r="Y15" s="1">
        <v>549.36743000000001</v>
      </c>
      <c r="Z15" s="1">
        <v>31.517728999999999</v>
      </c>
      <c r="AA15" s="1">
        <v>31.848423</v>
      </c>
      <c r="AB15" s="1">
        <v>31.900849999999998</v>
      </c>
      <c r="AC15" s="1">
        <v>30.594217</v>
      </c>
      <c r="AD15" s="1">
        <v>29.494461000000001</v>
      </c>
      <c r="AE15" s="1">
        <v>28.136087</v>
      </c>
      <c r="AF15" s="1">
        <v>26.807699</v>
      </c>
      <c r="AG15" s="1">
        <v>25.748871000000001</v>
      </c>
      <c r="AH15" s="1">
        <v>24.902365</v>
      </c>
      <c r="AI15" s="1">
        <v>24.811150000000001</v>
      </c>
      <c r="AJ15" s="1">
        <v>2.9865450999999998</v>
      </c>
      <c r="AK15" s="1">
        <v>2.6689997000000001</v>
      </c>
      <c r="AL15" s="1">
        <v>2.5438513999999999</v>
      </c>
      <c r="AM15" s="1">
        <v>1.9455174</v>
      </c>
      <c r="AN15" s="1">
        <v>1.4492916</v>
      </c>
      <c r="AO15" s="1">
        <v>0.96666622000000002</v>
      </c>
      <c r="AP15" s="1">
        <v>4.3925489999999998</v>
      </c>
      <c r="AQ15" s="1">
        <v>4.2993202000000004</v>
      </c>
      <c r="AR15" s="1">
        <v>4.1759214</v>
      </c>
      <c r="AS15" s="1">
        <v>3.4037329999999999</v>
      </c>
      <c r="AT15" s="1">
        <v>2.7680235</v>
      </c>
      <c r="AU15" s="1">
        <v>2.1871195000000001</v>
      </c>
      <c r="AV15" s="1">
        <v>1.1216606</v>
      </c>
      <c r="AW15" s="1">
        <v>1.1207174</v>
      </c>
    </row>
    <row r="16" spans="1:49" x14ac:dyDescent="0.25">
      <c r="A16" s="1">
        <v>13.000923</v>
      </c>
      <c r="B16" s="1">
        <v>422.99182000000002</v>
      </c>
      <c r="C16" s="1">
        <v>644.23797999999999</v>
      </c>
      <c r="D16" s="1">
        <v>728.28954999999996</v>
      </c>
      <c r="E16" s="1">
        <v>761.31115999999997</v>
      </c>
      <c r="F16" s="1">
        <v>726.26935000000003</v>
      </c>
      <c r="G16" s="1">
        <v>610.40117999999995</v>
      </c>
      <c r="H16" s="1">
        <v>470.82584000000003</v>
      </c>
      <c r="I16" s="1">
        <v>370.79131999999998</v>
      </c>
      <c r="J16" s="1">
        <v>726.26935000000003</v>
      </c>
      <c r="K16" s="1">
        <v>610.40117999999995</v>
      </c>
      <c r="L16" s="1">
        <v>470.82584000000003</v>
      </c>
      <c r="M16" s="1">
        <v>370.79131999999998</v>
      </c>
      <c r="N16" s="1">
        <v>492.78967</v>
      </c>
      <c r="O16" s="1">
        <v>642.75256000000002</v>
      </c>
      <c r="P16" s="1">
        <v>672.50982999999997</v>
      </c>
      <c r="Q16" s="1">
        <v>684.15875000000005</v>
      </c>
      <c r="R16" s="1">
        <v>690.27886999999998</v>
      </c>
      <c r="S16" s="1">
        <v>659.71478000000002</v>
      </c>
      <c r="T16" s="1">
        <v>592.92620999999997</v>
      </c>
      <c r="U16" s="1">
        <v>524.39531999999997</v>
      </c>
      <c r="V16" s="1">
        <v>690.27886999999998</v>
      </c>
      <c r="W16" s="1">
        <v>659.71478000000002</v>
      </c>
      <c r="X16" s="1">
        <v>592.92620999999997</v>
      </c>
      <c r="Y16" s="1">
        <v>524.39531999999997</v>
      </c>
      <c r="Z16" s="1">
        <v>32.075577000000003</v>
      </c>
      <c r="AA16" s="1">
        <v>32.373856000000004</v>
      </c>
      <c r="AB16" s="1">
        <v>32.316628000000001</v>
      </c>
      <c r="AC16" s="1">
        <v>30.887623000000001</v>
      </c>
      <c r="AD16" s="1">
        <v>29.719944000000002</v>
      </c>
      <c r="AE16" s="1">
        <v>28.329321</v>
      </c>
      <c r="AF16" s="1">
        <v>26.988568999999998</v>
      </c>
      <c r="AG16" s="1">
        <v>25.943138000000001</v>
      </c>
      <c r="AH16" s="1">
        <v>25.099893999999999</v>
      </c>
      <c r="AI16" s="1">
        <v>24.909866000000001</v>
      </c>
      <c r="AJ16" s="1">
        <v>3.1964700000000001</v>
      </c>
      <c r="AK16" s="1">
        <v>2.8385335999999999</v>
      </c>
      <c r="AL16" s="1">
        <v>2.5936016999999998</v>
      </c>
      <c r="AM16" s="1">
        <v>1.8978657000000001</v>
      </c>
      <c r="AN16" s="1">
        <v>1.4418683999999999</v>
      </c>
      <c r="AO16" s="1">
        <v>0.91844499000000002</v>
      </c>
      <c r="AP16" s="1">
        <v>4.4625931000000003</v>
      </c>
      <c r="AQ16" s="1">
        <v>4.4277167000000004</v>
      </c>
      <c r="AR16" s="1">
        <v>4.2340355000000001</v>
      </c>
      <c r="AS16" s="1">
        <v>3.371032</v>
      </c>
      <c r="AT16" s="1">
        <v>2.7397608999999998</v>
      </c>
      <c r="AU16" s="1">
        <v>2.1790028000000001</v>
      </c>
      <c r="AV16" s="1">
        <v>1.1209766999999999</v>
      </c>
      <c r="AW16" s="1">
        <v>1.1202595</v>
      </c>
    </row>
    <row r="17" spans="1:49" x14ac:dyDescent="0.25">
      <c r="A17" s="1">
        <v>14.001035</v>
      </c>
      <c r="B17" s="1">
        <v>505.8623</v>
      </c>
      <c r="C17" s="1">
        <v>681.74474999999995</v>
      </c>
      <c r="D17" s="1">
        <v>632.63513</v>
      </c>
      <c r="E17" s="1">
        <v>696.28381000000002</v>
      </c>
      <c r="F17" s="1">
        <v>741.25176999999996</v>
      </c>
      <c r="G17" s="1">
        <v>653.64490000000001</v>
      </c>
      <c r="H17" s="1">
        <v>528.02692000000002</v>
      </c>
      <c r="I17" s="1">
        <v>402.36284999999998</v>
      </c>
      <c r="J17" s="1">
        <v>741.25176999999996</v>
      </c>
      <c r="K17" s="1">
        <v>653.64490000000001</v>
      </c>
      <c r="L17" s="1">
        <v>528.02692000000002</v>
      </c>
      <c r="M17" s="1">
        <v>402.36284999999998</v>
      </c>
      <c r="N17" s="1">
        <v>496.56930999999997</v>
      </c>
      <c r="O17" s="1">
        <v>641.26611000000003</v>
      </c>
      <c r="P17" s="1">
        <v>669.14038000000005</v>
      </c>
      <c r="Q17" s="1">
        <v>685.59833000000003</v>
      </c>
      <c r="R17" s="1">
        <v>688.25580000000002</v>
      </c>
      <c r="S17" s="1">
        <v>640.49645999999996</v>
      </c>
      <c r="T17" s="1">
        <v>560.63891999999998</v>
      </c>
      <c r="U17" s="1">
        <v>479.37533999999999</v>
      </c>
      <c r="V17" s="1">
        <v>688.25580000000002</v>
      </c>
      <c r="W17" s="1">
        <v>640.49645999999996</v>
      </c>
      <c r="X17" s="1">
        <v>560.63891999999998</v>
      </c>
      <c r="Y17" s="1">
        <v>479.37533999999999</v>
      </c>
      <c r="Z17" s="1">
        <v>32.542113999999998</v>
      </c>
      <c r="AA17" s="1">
        <v>32.698321999999997</v>
      </c>
      <c r="AB17" s="1">
        <v>32.474353999999998</v>
      </c>
      <c r="AC17" s="1">
        <v>30.965399000000001</v>
      </c>
      <c r="AD17" s="1">
        <v>29.764437000000001</v>
      </c>
      <c r="AE17" s="1">
        <v>28.347131999999998</v>
      </c>
      <c r="AF17" s="1">
        <v>26.998421</v>
      </c>
      <c r="AG17" s="1">
        <v>26.517464</v>
      </c>
      <c r="AH17" s="1">
        <v>25.343406999999999</v>
      </c>
      <c r="AI17" s="1">
        <v>24.937449000000001</v>
      </c>
      <c r="AJ17" s="1">
        <v>3.0280746999999999</v>
      </c>
      <c r="AK17" s="1">
        <v>2.7131740999999998</v>
      </c>
      <c r="AL17" s="1">
        <v>2.3924517999999999</v>
      </c>
      <c r="AM17" s="1">
        <v>1.7139584000000001</v>
      </c>
      <c r="AN17" s="1">
        <v>1.2947913</v>
      </c>
      <c r="AO17" s="1">
        <v>0.79662549000000005</v>
      </c>
      <c r="AP17" s="1">
        <v>4.2114997000000001</v>
      </c>
      <c r="AQ17" s="1">
        <v>4.2111878000000003</v>
      </c>
      <c r="AR17" s="1">
        <v>4.0918416999999998</v>
      </c>
      <c r="AS17" s="1">
        <v>3.2666776</v>
      </c>
      <c r="AT17" s="1">
        <v>2.5950538999999999</v>
      </c>
      <c r="AU17" s="1">
        <v>1.9752396000000001</v>
      </c>
      <c r="AV17" s="1">
        <v>0.95693945999999996</v>
      </c>
      <c r="AW17" s="1">
        <v>0.95664090000000002</v>
      </c>
    </row>
    <row r="18" spans="1:49" x14ac:dyDescent="0.25">
      <c r="A18" s="1">
        <v>15.001491</v>
      </c>
      <c r="B18" s="1">
        <v>421.05844000000002</v>
      </c>
      <c r="C18" s="1">
        <v>626.80957000000001</v>
      </c>
      <c r="D18" s="1">
        <v>701.80346999999995</v>
      </c>
      <c r="E18" s="1">
        <v>761.77881000000002</v>
      </c>
      <c r="F18" s="1">
        <v>843.15697999999998</v>
      </c>
      <c r="G18" s="1">
        <v>772.78368999999998</v>
      </c>
      <c r="H18" s="1">
        <v>708.73828000000003</v>
      </c>
      <c r="I18" s="1">
        <v>549.25225999999998</v>
      </c>
      <c r="J18" s="1">
        <v>843.15697999999998</v>
      </c>
      <c r="K18" s="1">
        <v>772.78368999999998</v>
      </c>
      <c r="L18" s="1">
        <v>708.73828000000003</v>
      </c>
      <c r="M18" s="1">
        <v>549.25225999999998</v>
      </c>
      <c r="N18" s="1">
        <v>507.89816000000002</v>
      </c>
      <c r="O18" s="1">
        <v>655.49396000000002</v>
      </c>
      <c r="P18" s="1">
        <v>666.01793999999995</v>
      </c>
      <c r="Q18" s="1">
        <v>665.75360000000001</v>
      </c>
      <c r="R18" s="1">
        <v>679.87157999999999</v>
      </c>
      <c r="S18" s="1">
        <v>638.30115000000001</v>
      </c>
      <c r="T18" s="1">
        <v>566.94695999999999</v>
      </c>
      <c r="U18" s="1">
        <v>478.58487000000002</v>
      </c>
      <c r="V18" s="1">
        <v>679.87157999999999</v>
      </c>
      <c r="W18" s="1">
        <v>638.30115000000001</v>
      </c>
      <c r="X18" s="1">
        <v>566.94695999999999</v>
      </c>
      <c r="Y18" s="1">
        <v>478.58487000000002</v>
      </c>
      <c r="Z18" s="1">
        <v>32.903412000000003</v>
      </c>
      <c r="AA18" s="1">
        <v>32.926113000000001</v>
      </c>
      <c r="AB18" s="1">
        <v>32.504513000000003</v>
      </c>
      <c r="AC18" s="1">
        <v>30.879854000000002</v>
      </c>
      <c r="AD18" s="1">
        <v>29.606404999999999</v>
      </c>
      <c r="AE18" s="1">
        <v>28.175241</v>
      </c>
      <c r="AF18" s="1">
        <v>26.867502000000002</v>
      </c>
      <c r="AG18" s="1">
        <v>27.946231999999998</v>
      </c>
      <c r="AH18" s="1">
        <v>27.132017000000001</v>
      </c>
      <c r="AI18" s="1">
        <v>25.955458</v>
      </c>
      <c r="AJ18" s="1">
        <v>3.1402462</v>
      </c>
      <c r="AK18" s="1">
        <v>2.9260929</v>
      </c>
      <c r="AL18" s="1">
        <v>2.6684448999999999</v>
      </c>
      <c r="AM18" s="1">
        <v>1.9813582000000001</v>
      </c>
      <c r="AN18" s="1">
        <v>1.4175324</v>
      </c>
      <c r="AO18" s="1">
        <v>0.87463689</v>
      </c>
      <c r="AP18" s="1">
        <v>4.2462172999999996</v>
      </c>
      <c r="AQ18" s="1">
        <v>4.1977596000000004</v>
      </c>
      <c r="AR18" s="1">
        <v>4.1009212000000002</v>
      </c>
      <c r="AS18" s="1">
        <v>3.3162929999999999</v>
      </c>
      <c r="AT18" s="1">
        <v>2.6123712000000001</v>
      </c>
      <c r="AU18" s="1">
        <v>2.0244892000000001</v>
      </c>
      <c r="AV18" s="1">
        <v>0.99653727000000003</v>
      </c>
      <c r="AW18" s="1">
        <v>0.99631988999999999</v>
      </c>
    </row>
    <row r="19" spans="1:49" x14ac:dyDescent="0.25">
      <c r="A19" s="1">
        <v>16.000881</v>
      </c>
      <c r="B19" s="1">
        <v>510.34586000000002</v>
      </c>
      <c r="C19" s="1">
        <v>691.22997999999995</v>
      </c>
      <c r="D19" s="1">
        <v>707.57476999999994</v>
      </c>
      <c r="E19" s="1">
        <v>790.4162</v>
      </c>
      <c r="F19" s="1">
        <v>754.69983000000002</v>
      </c>
      <c r="G19" s="1">
        <v>627.83441000000005</v>
      </c>
      <c r="H19" s="1">
        <v>530.90612999999996</v>
      </c>
      <c r="I19" s="1">
        <v>512.81048999999996</v>
      </c>
      <c r="J19" s="1">
        <v>754.69983000000002</v>
      </c>
      <c r="K19" s="1">
        <v>627.83441000000005</v>
      </c>
      <c r="L19" s="1">
        <v>530.90612999999996</v>
      </c>
      <c r="M19" s="1">
        <v>512.81048999999996</v>
      </c>
      <c r="N19" s="1">
        <v>508.39780000000002</v>
      </c>
      <c r="O19" s="1">
        <v>651.29931999999997</v>
      </c>
      <c r="P19" s="1">
        <v>672.85302999999999</v>
      </c>
      <c r="Q19" s="1">
        <v>674.11461999999995</v>
      </c>
      <c r="R19" s="1">
        <v>683.88225999999997</v>
      </c>
      <c r="S19" s="1">
        <v>632.19457999999997</v>
      </c>
      <c r="T19" s="1">
        <v>565.62292000000002</v>
      </c>
      <c r="U19" s="1">
        <v>486.44344999999998</v>
      </c>
      <c r="V19" s="1">
        <v>683.88225999999997</v>
      </c>
      <c r="W19" s="1">
        <v>632.19457999999997</v>
      </c>
      <c r="X19" s="1">
        <v>565.62292000000002</v>
      </c>
      <c r="Y19" s="1">
        <v>486.44344999999998</v>
      </c>
      <c r="Z19" s="1">
        <v>33.484271999999997</v>
      </c>
      <c r="AA19" s="1">
        <v>33.438183000000002</v>
      </c>
      <c r="AB19" s="1">
        <v>32.891269999999999</v>
      </c>
      <c r="AC19" s="1">
        <v>31.041810999999999</v>
      </c>
      <c r="AD19" s="1">
        <v>29.623411000000001</v>
      </c>
      <c r="AE19" s="1">
        <v>28.121863999999999</v>
      </c>
      <c r="AF19" s="1">
        <v>26.781594999999999</v>
      </c>
      <c r="AG19" s="1">
        <v>27.450386000000002</v>
      </c>
      <c r="AH19" s="1">
        <v>26.744322</v>
      </c>
      <c r="AI19" s="1">
        <v>25.889547</v>
      </c>
      <c r="AJ19" s="1">
        <v>3.0687188999999999</v>
      </c>
      <c r="AK19" s="1">
        <v>2.7608807</v>
      </c>
      <c r="AL19" s="1">
        <v>2.5579337999999998</v>
      </c>
      <c r="AM19" s="1">
        <v>1.8653735</v>
      </c>
      <c r="AN19" s="1">
        <v>1.3431272999999999</v>
      </c>
      <c r="AO19" s="1">
        <v>0.82395392999999995</v>
      </c>
      <c r="AP19" s="1">
        <v>4.3105130000000003</v>
      </c>
      <c r="AQ19" s="1">
        <v>4.1748791000000001</v>
      </c>
      <c r="AR19" s="1">
        <v>4.0635938999999999</v>
      </c>
      <c r="AS19" s="1">
        <v>3.2722796999999999</v>
      </c>
      <c r="AT19" s="1">
        <v>2.6794560000000001</v>
      </c>
      <c r="AU19" s="1">
        <v>2.1557344999999999</v>
      </c>
      <c r="AV19" s="1">
        <v>1.0276970999999999</v>
      </c>
      <c r="AW19" s="1">
        <v>1.027485</v>
      </c>
    </row>
    <row r="20" spans="1:49" x14ac:dyDescent="0.25">
      <c r="A20" s="1">
        <v>17.000330999999999</v>
      </c>
      <c r="B20" s="1">
        <v>580.85015999999996</v>
      </c>
      <c r="C20" s="1">
        <v>695.66907000000003</v>
      </c>
      <c r="D20" s="1">
        <v>680.02124000000003</v>
      </c>
      <c r="E20" s="1">
        <v>699.21209999999996</v>
      </c>
      <c r="F20" s="1">
        <v>596.47497999999996</v>
      </c>
      <c r="G20" s="1">
        <v>535.23748999999998</v>
      </c>
      <c r="H20" s="1">
        <v>482.93383999999998</v>
      </c>
      <c r="I20" s="1">
        <v>439.89255000000003</v>
      </c>
      <c r="J20" s="1">
        <v>596.47497999999996</v>
      </c>
      <c r="K20" s="1">
        <v>535.23748999999998</v>
      </c>
      <c r="L20" s="1">
        <v>482.93383999999998</v>
      </c>
      <c r="M20" s="1">
        <v>439.89255000000003</v>
      </c>
      <c r="N20" s="1">
        <v>533.36023</v>
      </c>
      <c r="O20" s="1">
        <v>662.02722000000006</v>
      </c>
      <c r="P20" s="1">
        <v>666.36028999999996</v>
      </c>
      <c r="Q20" s="1">
        <v>668.59960999999998</v>
      </c>
      <c r="R20" s="1">
        <v>657.04321000000004</v>
      </c>
      <c r="S20" s="1">
        <v>600.60278000000005</v>
      </c>
      <c r="T20" s="1">
        <v>531.97253000000001</v>
      </c>
      <c r="U20" s="1">
        <v>465.46796000000001</v>
      </c>
      <c r="V20" s="1">
        <v>657.04321000000004</v>
      </c>
      <c r="W20" s="1">
        <v>600.60278000000005</v>
      </c>
      <c r="X20" s="1">
        <v>531.97253000000001</v>
      </c>
      <c r="Y20" s="1">
        <v>465.46796000000001</v>
      </c>
      <c r="Z20" s="1">
        <v>34.073695999999998</v>
      </c>
      <c r="AA20" s="1">
        <v>33.848038000000003</v>
      </c>
      <c r="AB20" s="1">
        <v>33.364536000000001</v>
      </c>
      <c r="AC20" s="1">
        <v>31.231822999999999</v>
      </c>
      <c r="AD20" s="1">
        <v>29.719072000000001</v>
      </c>
      <c r="AE20" s="1">
        <v>28.098413000000001</v>
      </c>
      <c r="AF20" s="1">
        <v>26.661995000000001</v>
      </c>
      <c r="AG20" s="1">
        <v>27.027763</v>
      </c>
      <c r="AH20" s="1">
        <v>26.288426999999999</v>
      </c>
      <c r="AI20" s="1">
        <v>25.528224999999999</v>
      </c>
      <c r="AJ20" s="1">
        <v>3.2561819999999999</v>
      </c>
      <c r="AK20" s="1">
        <v>3.0296767</v>
      </c>
      <c r="AL20" s="1">
        <v>2.8007433000000002</v>
      </c>
      <c r="AM20" s="1">
        <v>2.1032535999999999</v>
      </c>
      <c r="AN20" s="1">
        <v>1.4644214</v>
      </c>
      <c r="AO20" s="1">
        <v>0.92068726000000001</v>
      </c>
      <c r="AP20" s="1">
        <v>4.1557465000000002</v>
      </c>
      <c r="AQ20" s="1">
        <v>4.1483827</v>
      </c>
      <c r="AR20" s="1">
        <v>4.1372809000000004</v>
      </c>
      <c r="AS20" s="1">
        <v>3.2694529999999999</v>
      </c>
      <c r="AT20" s="1">
        <v>2.5366018000000001</v>
      </c>
      <c r="AU20" s="1">
        <v>1.9666512</v>
      </c>
      <c r="AV20" s="1">
        <v>1.1462337</v>
      </c>
      <c r="AW20" s="1">
        <v>1.1456516999999999</v>
      </c>
    </row>
    <row r="21" spans="1:49" x14ac:dyDescent="0.25">
      <c r="A21" s="1">
        <v>18.000357000000001</v>
      </c>
      <c r="B21" s="1">
        <v>394.03451999999999</v>
      </c>
      <c r="C21" s="1">
        <v>618.43042000000003</v>
      </c>
      <c r="D21" s="1">
        <v>682.71691999999996</v>
      </c>
      <c r="E21" s="1">
        <v>770.38342</v>
      </c>
      <c r="F21" s="1">
        <v>744.77661000000001</v>
      </c>
      <c r="G21" s="1">
        <v>698.58582000000001</v>
      </c>
      <c r="H21" s="1">
        <v>581.30291999999997</v>
      </c>
      <c r="I21" s="1">
        <v>494.84987999999998</v>
      </c>
      <c r="J21" s="1">
        <v>744.77661000000001</v>
      </c>
      <c r="K21" s="1">
        <v>698.58582000000001</v>
      </c>
      <c r="L21" s="1">
        <v>581.30291999999997</v>
      </c>
      <c r="M21" s="1">
        <v>494.84987999999998</v>
      </c>
      <c r="N21" s="1">
        <v>533.08856000000003</v>
      </c>
      <c r="O21" s="1">
        <v>658.58281999999997</v>
      </c>
      <c r="P21" s="1">
        <v>664.33447000000001</v>
      </c>
      <c r="Q21" s="1">
        <v>666.60961999999995</v>
      </c>
      <c r="R21" s="1">
        <v>647.12207000000001</v>
      </c>
      <c r="S21" s="1">
        <v>598.37932999999998</v>
      </c>
      <c r="T21" s="1">
        <v>534.33623999999998</v>
      </c>
      <c r="U21" s="1">
        <v>472.48734000000002</v>
      </c>
      <c r="V21" s="1">
        <v>647.12207000000001</v>
      </c>
      <c r="W21" s="1">
        <v>598.37932999999998</v>
      </c>
      <c r="X21" s="1">
        <v>534.33623999999998</v>
      </c>
      <c r="Y21" s="1">
        <v>472.48734000000002</v>
      </c>
      <c r="Z21" s="1">
        <v>34.644058000000001</v>
      </c>
      <c r="AA21" s="1">
        <v>34.500309000000001</v>
      </c>
      <c r="AB21" s="1">
        <v>33.924872999999998</v>
      </c>
      <c r="AC21" s="1">
        <v>31.845413000000001</v>
      </c>
      <c r="AD21" s="1">
        <v>30.126519999999999</v>
      </c>
      <c r="AE21" s="1">
        <v>28.333203999999999</v>
      </c>
      <c r="AF21" s="1">
        <v>26.800871000000001</v>
      </c>
      <c r="AG21" s="1">
        <v>26.799347000000001</v>
      </c>
      <c r="AH21" s="1">
        <v>25.993718999999999</v>
      </c>
      <c r="AI21" s="1">
        <v>25.233284000000001</v>
      </c>
      <c r="AJ21" s="1">
        <v>2.9706774</v>
      </c>
      <c r="AK21" s="1">
        <v>2.6445102999999999</v>
      </c>
      <c r="AL21" s="1">
        <v>2.5409467000000001</v>
      </c>
      <c r="AM21" s="1">
        <v>2.0318713000000002</v>
      </c>
      <c r="AN21" s="1">
        <v>1.5930222999999999</v>
      </c>
      <c r="AO21" s="1">
        <v>1.0505614999999999</v>
      </c>
      <c r="AP21" s="1">
        <v>4.3614655000000004</v>
      </c>
      <c r="AQ21" s="1">
        <v>4.3711567000000002</v>
      </c>
      <c r="AR21" s="1">
        <v>4.3868818000000003</v>
      </c>
      <c r="AS21" s="1">
        <v>3.7055541999999999</v>
      </c>
      <c r="AT21" s="1">
        <v>3.1471952999999999</v>
      </c>
      <c r="AU21" s="1">
        <v>2.5223605999999998</v>
      </c>
      <c r="AV21" s="1">
        <v>1.1376128000000001</v>
      </c>
      <c r="AW21" s="1">
        <v>1.1369724000000001</v>
      </c>
    </row>
    <row r="22" spans="1:49" x14ac:dyDescent="0.25">
      <c r="A22" s="1">
        <v>19.000302999999999</v>
      </c>
      <c r="B22" s="1">
        <v>511.94216999999998</v>
      </c>
      <c r="C22" s="1">
        <v>610.58618000000001</v>
      </c>
      <c r="D22" s="1">
        <v>686.04522999999995</v>
      </c>
      <c r="E22" s="1">
        <v>752.30175999999994</v>
      </c>
      <c r="F22" s="1">
        <v>731.73217999999997</v>
      </c>
      <c r="G22" s="1">
        <v>670.36530000000005</v>
      </c>
      <c r="H22" s="1">
        <v>616.23248000000001</v>
      </c>
      <c r="I22" s="1">
        <v>525.05864999999994</v>
      </c>
      <c r="J22" s="1">
        <v>731.73217999999997</v>
      </c>
      <c r="K22" s="1">
        <v>670.36530000000005</v>
      </c>
      <c r="L22" s="1">
        <v>616.23248000000001</v>
      </c>
      <c r="M22" s="1">
        <v>525.05864999999994</v>
      </c>
      <c r="N22" s="1">
        <v>522.15521000000001</v>
      </c>
      <c r="O22" s="1">
        <v>643.16827000000001</v>
      </c>
      <c r="P22" s="1">
        <v>666.6087</v>
      </c>
      <c r="Q22" s="1">
        <v>680.52197000000001</v>
      </c>
      <c r="R22" s="1">
        <v>661.22497999999996</v>
      </c>
      <c r="S22" s="1">
        <v>616.41925000000003</v>
      </c>
      <c r="T22" s="1">
        <v>554.98614999999995</v>
      </c>
      <c r="U22" s="1">
        <v>488.67615000000001</v>
      </c>
      <c r="V22" s="1">
        <v>661.22497999999996</v>
      </c>
      <c r="W22" s="1">
        <v>616.41925000000003</v>
      </c>
      <c r="X22" s="1">
        <v>554.98614999999995</v>
      </c>
      <c r="Y22" s="1">
        <v>488.67615000000001</v>
      </c>
      <c r="Z22" s="1">
        <v>35.307304000000002</v>
      </c>
      <c r="AA22" s="1">
        <v>34.838580999999998</v>
      </c>
      <c r="AB22" s="1">
        <v>34.499859000000001</v>
      </c>
      <c r="AC22" s="1">
        <v>32.588527999999997</v>
      </c>
      <c r="AD22" s="1">
        <v>30.872565999999999</v>
      </c>
      <c r="AE22" s="1">
        <v>28.945876999999999</v>
      </c>
      <c r="AF22" s="1">
        <v>27.169186</v>
      </c>
      <c r="AG22" s="1">
        <v>26.769245000000002</v>
      </c>
      <c r="AH22" s="1">
        <v>25.903471</v>
      </c>
      <c r="AI22" s="1">
        <v>25.399941999999999</v>
      </c>
      <c r="AJ22" s="1">
        <v>2.9095449000000002</v>
      </c>
      <c r="AK22" s="1">
        <v>2.7632902000000001</v>
      </c>
      <c r="AL22" s="1">
        <v>2.5857632000000002</v>
      </c>
      <c r="AM22" s="1">
        <v>1.9929266000000001</v>
      </c>
      <c r="AN22" s="1">
        <v>1.4583581999999999</v>
      </c>
      <c r="AO22" s="1">
        <v>0.93402105999999996</v>
      </c>
      <c r="AP22" s="1">
        <v>3.9178879000000002</v>
      </c>
      <c r="AQ22" s="1">
        <v>3.8296177</v>
      </c>
      <c r="AR22" s="1">
        <v>3.8059866000000002</v>
      </c>
      <c r="AS22" s="1">
        <v>3.1698162999999999</v>
      </c>
      <c r="AT22" s="1">
        <v>2.5856495000000002</v>
      </c>
      <c r="AU22" s="1">
        <v>2.0961794999999999</v>
      </c>
      <c r="AV22" s="1">
        <v>1.0411357000000001</v>
      </c>
      <c r="AW22" s="1">
        <v>1.0406736999999999</v>
      </c>
    </row>
    <row r="23" spans="1:49" x14ac:dyDescent="0.25">
      <c r="A23" s="1">
        <v>20.000098999999999</v>
      </c>
      <c r="B23" s="1">
        <v>485.06405999999998</v>
      </c>
      <c r="C23" s="1">
        <v>677.07123000000001</v>
      </c>
      <c r="D23" s="1">
        <v>723.80713000000003</v>
      </c>
      <c r="E23" s="1">
        <v>798.22448999999995</v>
      </c>
      <c r="F23" s="1">
        <v>829.40252999999996</v>
      </c>
      <c r="G23" s="1">
        <v>750.19397000000004</v>
      </c>
      <c r="H23" s="1">
        <v>654.12554999999998</v>
      </c>
      <c r="I23" s="1">
        <v>550.11590999999999</v>
      </c>
      <c r="J23" s="1">
        <v>829.40252999999996</v>
      </c>
      <c r="K23" s="1">
        <v>750.19397000000004</v>
      </c>
      <c r="L23" s="1">
        <v>654.12554999999998</v>
      </c>
      <c r="M23" s="1">
        <v>550.11590999999999</v>
      </c>
      <c r="N23" s="1">
        <v>529.57294000000002</v>
      </c>
      <c r="O23" s="1">
        <v>641.85650999999996</v>
      </c>
      <c r="P23" s="1">
        <v>666.50139999999999</v>
      </c>
      <c r="Q23" s="1">
        <v>678.14880000000005</v>
      </c>
      <c r="R23" s="1">
        <v>667.29436999999996</v>
      </c>
      <c r="S23" s="1">
        <v>624.91985999999997</v>
      </c>
      <c r="T23" s="1">
        <v>565.74823000000004</v>
      </c>
      <c r="U23" s="1">
        <v>492.13400000000001</v>
      </c>
      <c r="V23" s="1">
        <v>667.29436999999996</v>
      </c>
      <c r="W23" s="1">
        <v>624.91985999999997</v>
      </c>
      <c r="X23" s="1">
        <v>565.74823000000004</v>
      </c>
      <c r="Y23" s="1">
        <v>492.13400000000001</v>
      </c>
      <c r="Z23" s="1">
        <v>35.846733</v>
      </c>
      <c r="AA23" s="1">
        <v>35.132713000000003</v>
      </c>
      <c r="AB23" s="1">
        <v>34.809218999999999</v>
      </c>
      <c r="AC23" s="1">
        <v>33.202362000000001</v>
      </c>
      <c r="AD23" s="1">
        <v>31.478279000000001</v>
      </c>
      <c r="AE23" s="1">
        <v>29.571795999999999</v>
      </c>
      <c r="AF23" s="1">
        <v>27.857424000000002</v>
      </c>
      <c r="AG23" s="1">
        <v>27.121656000000002</v>
      </c>
      <c r="AH23" s="1">
        <v>26.027094000000002</v>
      </c>
      <c r="AI23" s="1">
        <v>25.916443000000001</v>
      </c>
      <c r="AJ23" s="1">
        <v>2.9737157999999999</v>
      </c>
      <c r="AK23" s="1">
        <v>2.7948133999999998</v>
      </c>
      <c r="AL23" s="1">
        <v>2.7242980000000001</v>
      </c>
      <c r="AM23" s="1">
        <v>2.2155561000000001</v>
      </c>
      <c r="AN23" s="1">
        <v>1.6922028</v>
      </c>
      <c r="AO23" s="1">
        <v>1.1414673</v>
      </c>
      <c r="AP23" s="1">
        <v>3.9983751999999999</v>
      </c>
      <c r="AQ23" s="1">
        <v>3.8433145999999998</v>
      </c>
      <c r="AR23" s="1">
        <v>3.7919152</v>
      </c>
      <c r="AS23" s="1">
        <v>3.1749513</v>
      </c>
      <c r="AT23" s="1">
        <v>2.6720674</v>
      </c>
      <c r="AU23" s="1">
        <v>2.1875556</v>
      </c>
      <c r="AV23" s="1">
        <v>0.99542785</v>
      </c>
      <c r="AW23" s="1">
        <v>0.99513625999999999</v>
      </c>
    </row>
    <row r="24" spans="1:49" x14ac:dyDescent="0.25">
      <c r="A24" s="1">
        <v>21.001981000000001</v>
      </c>
      <c r="B24" s="1">
        <v>519.38837000000001</v>
      </c>
      <c r="C24" s="1">
        <v>669.47442999999998</v>
      </c>
      <c r="D24" s="1">
        <v>724.76769999999999</v>
      </c>
      <c r="E24" s="1">
        <v>826.83551</v>
      </c>
      <c r="F24" s="1">
        <v>606.64471000000003</v>
      </c>
      <c r="G24" s="1">
        <v>547.22307999999998</v>
      </c>
      <c r="H24" s="1">
        <v>500.18700999999999</v>
      </c>
      <c r="I24" s="1">
        <v>416.56914999999998</v>
      </c>
      <c r="J24" s="1">
        <v>606.64471000000003</v>
      </c>
      <c r="K24" s="1">
        <v>547.22307999999998</v>
      </c>
      <c r="L24" s="1">
        <v>500.18700999999999</v>
      </c>
      <c r="M24" s="1">
        <v>416.56914999999998</v>
      </c>
      <c r="N24" s="1">
        <v>531.81952000000001</v>
      </c>
      <c r="O24" s="1">
        <v>642.72711000000004</v>
      </c>
      <c r="P24" s="1">
        <v>671.08014000000003</v>
      </c>
      <c r="Q24" s="1">
        <v>686.03931</v>
      </c>
      <c r="R24" s="1">
        <v>660.98082999999997</v>
      </c>
      <c r="S24" s="1">
        <v>616.21789999999999</v>
      </c>
      <c r="T24" s="1">
        <v>561.57654000000002</v>
      </c>
      <c r="U24" s="1">
        <v>489.46487000000002</v>
      </c>
      <c r="V24" s="1">
        <v>660.98082999999997</v>
      </c>
      <c r="W24" s="1">
        <v>616.21789999999999</v>
      </c>
      <c r="X24" s="1">
        <v>561.57654000000002</v>
      </c>
      <c r="Y24" s="1">
        <v>489.46487000000002</v>
      </c>
      <c r="Z24" s="1">
        <v>35.952911</v>
      </c>
      <c r="AA24" s="1">
        <v>35.348671000000003</v>
      </c>
      <c r="AB24" s="1">
        <v>34.944381999999997</v>
      </c>
      <c r="AC24" s="1">
        <v>33.278148999999999</v>
      </c>
      <c r="AD24" s="1">
        <v>31.711120999999999</v>
      </c>
      <c r="AE24" s="1">
        <v>29.844660000000001</v>
      </c>
      <c r="AF24" s="1">
        <v>28.118319</v>
      </c>
      <c r="AG24" s="1">
        <v>27.280246999999999</v>
      </c>
      <c r="AH24" s="1">
        <v>26.219923000000001</v>
      </c>
      <c r="AI24" s="1">
        <v>26.118624000000001</v>
      </c>
      <c r="AJ24" s="1">
        <v>3.1219782999999999</v>
      </c>
      <c r="AK24" s="1">
        <v>2.9023652000000002</v>
      </c>
      <c r="AL24" s="1">
        <v>2.8188244999999998</v>
      </c>
      <c r="AM24" s="1">
        <v>2.2726142</v>
      </c>
      <c r="AN24" s="1">
        <v>1.8250455999999999</v>
      </c>
      <c r="AO24" s="1">
        <v>1.242354</v>
      </c>
      <c r="AP24" s="1">
        <v>4.0801229000000001</v>
      </c>
      <c r="AQ24" s="1">
        <v>4.0402360000000002</v>
      </c>
      <c r="AR24" s="1">
        <v>4.1008858999999998</v>
      </c>
      <c r="AS24" s="1">
        <v>3.4618104000000001</v>
      </c>
      <c r="AT24" s="1">
        <v>2.8632314000000001</v>
      </c>
      <c r="AU24" s="1">
        <v>2.2518516000000002</v>
      </c>
      <c r="AV24" s="1">
        <v>1.167551</v>
      </c>
      <c r="AW24" s="1">
        <v>1.1669452</v>
      </c>
    </row>
    <row r="25" spans="1:49" x14ac:dyDescent="0.25">
      <c r="A25" s="1">
        <v>22.000813999999998</v>
      </c>
      <c r="B25" s="1">
        <v>645.47338999999999</v>
      </c>
      <c r="C25" s="1">
        <v>703.93781000000001</v>
      </c>
      <c r="D25" s="1">
        <v>703.46356000000003</v>
      </c>
      <c r="E25" s="1">
        <v>733.75298999999995</v>
      </c>
      <c r="F25" s="1">
        <v>808.38904000000002</v>
      </c>
      <c r="G25" s="1">
        <v>777.37658999999996</v>
      </c>
      <c r="H25" s="1">
        <v>625.01642000000004</v>
      </c>
      <c r="I25" s="1">
        <v>523.13762999999994</v>
      </c>
      <c r="J25" s="1">
        <v>808.38904000000002</v>
      </c>
      <c r="K25" s="1">
        <v>777.37658999999996</v>
      </c>
      <c r="L25" s="1">
        <v>625.01642000000004</v>
      </c>
      <c r="M25" s="1">
        <v>523.13762999999994</v>
      </c>
      <c r="N25" s="1">
        <v>553.04132000000004</v>
      </c>
      <c r="O25" s="1">
        <v>656.49994000000004</v>
      </c>
      <c r="P25" s="1">
        <v>680.02161000000001</v>
      </c>
      <c r="Q25" s="1">
        <v>687.89209000000005</v>
      </c>
      <c r="R25" s="1">
        <v>652.31786999999997</v>
      </c>
      <c r="S25" s="1">
        <v>609.08820000000003</v>
      </c>
      <c r="T25" s="1">
        <v>547.61963000000003</v>
      </c>
      <c r="U25" s="1">
        <v>471.90210000000002</v>
      </c>
      <c r="V25" s="1">
        <v>652.31786999999997</v>
      </c>
      <c r="W25" s="1">
        <v>609.08820000000003</v>
      </c>
      <c r="X25" s="1">
        <v>547.61963000000003</v>
      </c>
      <c r="Y25" s="1">
        <v>471.90210000000002</v>
      </c>
      <c r="Z25" s="1">
        <v>36.235908999999999</v>
      </c>
      <c r="AA25" s="1">
        <v>35.433684999999997</v>
      </c>
      <c r="AB25" s="1">
        <v>35.106116999999998</v>
      </c>
      <c r="AC25" s="1">
        <v>33.310375000000001</v>
      </c>
      <c r="AD25" s="1">
        <v>31.743148999999999</v>
      </c>
      <c r="AE25" s="1">
        <v>29.935261000000001</v>
      </c>
      <c r="AF25" s="1">
        <v>28.390516000000002</v>
      </c>
      <c r="AG25" s="1">
        <v>27.523821000000002</v>
      </c>
      <c r="AH25" s="1">
        <v>26.356182</v>
      </c>
      <c r="AI25" s="1">
        <v>26.788139000000001</v>
      </c>
      <c r="AJ25" s="1">
        <v>3.3111882000000001</v>
      </c>
      <c r="AK25" s="1">
        <v>2.9640195</v>
      </c>
      <c r="AL25" s="1">
        <v>2.865237</v>
      </c>
      <c r="AM25" s="1">
        <v>2.1635233999999999</v>
      </c>
      <c r="AN25" s="1">
        <v>1.6902881000000001</v>
      </c>
      <c r="AO25" s="1">
        <v>1.0849829</v>
      </c>
      <c r="AP25" s="1">
        <v>4.2110124000000004</v>
      </c>
      <c r="AQ25" s="1">
        <v>4.0080280000000004</v>
      </c>
      <c r="AR25" s="1">
        <v>4.0361485000000004</v>
      </c>
      <c r="AS25" s="1">
        <v>3.2976426999999999</v>
      </c>
      <c r="AT25" s="1">
        <v>2.7456455000000002</v>
      </c>
      <c r="AU25" s="1">
        <v>2.2228998999999998</v>
      </c>
      <c r="AV25" s="1">
        <v>1.1307297000000001</v>
      </c>
      <c r="AW25" s="1">
        <v>1.1301414000000001</v>
      </c>
    </row>
    <row r="26" spans="1:49" x14ac:dyDescent="0.25">
      <c r="A26" s="1">
        <v>23.001456000000001</v>
      </c>
      <c r="B26" s="1">
        <v>614.48974999999996</v>
      </c>
      <c r="C26" s="1">
        <v>729.74072000000001</v>
      </c>
      <c r="D26" s="1">
        <v>736.10571000000004</v>
      </c>
      <c r="E26" s="1">
        <v>716.07543999999996</v>
      </c>
      <c r="F26" s="1">
        <v>681.69330000000002</v>
      </c>
      <c r="G26" s="1">
        <v>636.66858000000002</v>
      </c>
      <c r="H26" s="1">
        <v>527.45270000000005</v>
      </c>
      <c r="I26" s="1">
        <v>456.40557999999999</v>
      </c>
      <c r="J26" s="1">
        <v>681.69330000000002</v>
      </c>
      <c r="K26" s="1">
        <v>636.66858000000002</v>
      </c>
      <c r="L26" s="1">
        <v>527.45270000000005</v>
      </c>
      <c r="M26" s="1">
        <v>456.40557999999999</v>
      </c>
      <c r="N26" s="1">
        <v>578.31566999999995</v>
      </c>
      <c r="O26" s="1">
        <v>670.00995</v>
      </c>
      <c r="P26" s="1">
        <v>678.30988000000002</v>
      </c>
      <c r="Q26" s="1">
        <v>670.30193999999995</v>
      </c>
      <c r="R26" s="1">
        <v>659.79705999999999</v>
      </c>
      <c r="S26" s="1">
        <v>624.03772000000004</v>
      </c>
      <c r="T26" s="1">
        <v>549.30469000000005</v>
      </c>
      <c r="U26" s="1">
        <v>473.05144999999999</v>
      </c>
      <c r="V26" s="1">
        <v>659.79705999999999</v>
      </c>
      <c r="W26" s="1">
        <v>624.03772000000004</v>
      </c>
      <c r="X26" s="1">
        <v>549.30469000000005</v>
      </c>
      <c r="Y26" s="1">
        <v>473.05144999999999</v>
      </c>
      <c r="Z26" s="1">
        <v>36.601711000000002</v>
      </c>
      <c r="AA26" s="1">
        <v>35.803325999999998</v>
      </c>
      <c r="AB26" s="1">
        <v>35.434066999999999</v>
      </c>
      <c r="AC26" s="1">
        <v>33.461303999999998</v>
      </c>
      <c r="AD26" s="1">
        <v>31.744890000000002</v>
      </c>
      <c r="AE26" s="1">
        <v>29.899742</v>
      </c>
      <c r="AF26" s="1">
        <v>28.334112000000001</v>
      </c>
      <c r="AG26" s="1">
        <v>27.395638000000002</v>
      </c>
      <c r="AH26" s="1">
        <v>26.336292</v>
      </c>
      <c r="AI26" s="1">
        <v>29.472280999999999</v>
      </c>
      <c r="AJ26" s="1">
        <v>3.0112154000000002</v>
      </c>
      <c r="AK26" s="1">
        <v>2.7806715999999998</v>
      </c>
      <c r="AL26" s="1">
        <v>2.5187612000000001</v>
      </c>
      <c r="AM26" s="1">
        <v>1.8873872</v>
      </c>
      <c r="AN26" s="1">
        <v>1.4246125000000001</v>
      </c>
      <c r="AO26" s="1">
        <v>0.95716517999999995</v>
      </c>
      <c r="AP26" s="1">
        <v>3.8865563999999999</v>
      </c>
      <c r="AQ26" s="1">
        <v>3.7432978000000001</v>
      </c>
      <c r="AR26" s="1">
        <v>3.6222743999999998</v>
      </c>
      <c r="AS26" s="1">
        <v>2.9574125000000002</v>
      </c>
      <c r="AT26" s="1">
        <v>2.4622761999999998</v>
      </c>
      <c r="AU26" s="1">
        <v>2.0283015</v>
      </c>
      <c r="AV26" s="1">
        <v>0.88987768</v>
      </c>
      <c r="AW26" s="1">
        <v>0.88966656</v>
      </c>
    </row>
    <row r="27" spans="1:49" x14ac:dyDescent="0.25">
      <c r="A27" s="1">
        <v>24.000821999999999</v>
      </c>
      <c r="B27" s="1">
        <v>537.98028999999997</v>
      </c>
      <c r="C27" s="1">
        <v>645.95916999999997</v>
      </c>
      <c r="D27" s="1">
        <v>633.42487000000006</v>
      </c>
      <c r="E27" s="1">
        <v>657.18413999999996</v>
      </c>
      <c r="F27" s="1">
        <v>607.16314999999997</v>
      </c>
      <c r="G27" s="1">
        <v>581.19006000000002</v>
      </c>
      <c r="H27" s="1">
        <v>537.40783999999996</v>
      </c>
      <c r="I27" s="1">
        <v>453.18633999999997</v>
      </c>
      <c r="J27" s="1">
        <v>607.16314999999997</v>
      </c>
      <c r="K27" s="1">
        <v>581.19006000000002</v>
      </c>
      <c r="L27" s="1">
        <v>537.40783999999996</v>
      </c>
      <c r="M27" s="1">
        <v>453.18633999999997</v>
      </c>
      <c r="N27" s="1">
        <v>582.93773999999996</v>
      </c>
      <c r="O27" s="1">
        <v>667.95312000000001</v>
      </c>
      <c r="P27" s="1">
        <v>671.27332000000001</v>
      </c>
      <c r="Q27" s="1">
        <v>654.79395</v>
      </c>
      <c r="R27" s="1">
        <v>631.52026000000001</v>
      </c>
      <c r="S27" s="1">
        <v>599.08416999999997</v>
      </c>
      <c r="T27" s="1">
        <v>529.07921999999996</v>
      </c>
      <c r="U27" s="1">
        <v>460.69733000000002</v>
      </c>
      <c r="V27" s="1">
        <v>631.52026000000001</v>
      </c>
      <c r="W27" s="1">
        <v>599.08416999999997</v>
      </c>
      <c r="X27" s="1">
        <v>529.07921999999996</v>
      </c>
      <c r="Y27" s="1">
        <v>460.69733000000002</v>
      </c>
      <c r="Z27" s="1">
        <v>36.773693000000002</v>
      </c>
      <c r="AA27" s="1">
        <v>36.209136999999998</v>
      </c>
      <c r="AB27" s="1">
        <v>35.634242999999998</v>
      </c>
      <c r="AC27" s="1">
        <v>33.802821999999999</v>
      </c>
      <c r="AD27" s="1">
        <v>32.298492000000003</v>
      </c>
      <c r="AE27" s="1">
        <v>30.142106999999999</v>
      </c>
      <c r="AF27" s="1">
        <v>28.478361</v>
      </c>
      <c r="AG27" s="1">
        <v>27.460936</v>
      </c>
      <c r="AH27" s="1">
        <v>26.279373</v>
      </c>
      <c r="AI27" s="1">
        <v>28.609763999999998</v>
      </c>
      <c r="AJ27" s="1">
        <v>3.1867385000000001</v>
      </c>
      <c r="AK27" s="1">
        <v>3.0124898</v>
      </c>
      <c r="AL27" s="1">
        <v>3.0135603</v>
      </c>
      <c r="AM27" s="1">
        <v>2.4559000000000002</v>
      </c>
      <c r="AN27" s="1">
        <v>1.8870773000000001</v>
      </c>
      <c r="AO27" s="1">
        <v>1.2725986</v>
      </c>
      <c r="AP27" s="1">
        <v>4.1122546</v>
      </c>
      <c r="AQ27" s="1">
        <v>4.0056795999999997</v>
      </c>
      <c r="AR27" s="1">
        <v>4.1349888000000004</v>
      </c>
      <c r="AS27" s="1">
        <v>3.5127549</v>
      </c>
      <c r="AT27" s="1">
        <v>2.9492824</v>
      </c>
      <c r="AU27" s="1">
        <v>2.3929700999999999</v>
      </c>
      <c r="AV27" s="1">
        <v>1.2359899999999999</v>
      </c>
      <c r="AW27" s="1">
        <v>1.23522</v>
      </c>
    </row>
    <row r="28" spans="1:49" x14ac:dyDescent="0.25">
      <c r="A28" s="1">
        <v>25.000983999999999</v>
      </c>
      <c r="B28" s="1">
        <v>546.98395000000005</v>
      </c>
      <c r="C28" s="1">
        <v>660.73505</v>
      </c>
      <c r="D28" s="1">
        <v>620.52148</v>
      </c>
      <c r="E28" s="1">
        <v>641.35559000000001</v>
      </c>
      <c r="F28" s="1">
        <v>608.78601000000003</v>
      </c>
      <c r="G28" s="1">
        <v>522.72551999999996</v>
      </c>
      <c r="H28" s="1">
        <v>458.58154000000002</v>
      </c>
      <c r="I28" s="1">
        <v>422.49367999999998</v>
      </c>
      <c r="J28" s="1">
        <v>608.78601000000003</v>
      </c>
      <c r="K28" s="1">
        <v>522.72551999999996</v>
      </c>
      <c r="L28" s="1">
        <v>458.58154000000002</v>
      </c>
      <c r="M28" s="1">
        <v>422.49367999999998</v>
      </c>
      <c r="N28" s="1">
        <v>566.53790000000004</v>
      </c>
      <c r="O28" s="1">
        <v>650.43841999999995</v>
      </c>
      <c r="P28" s="1">
        <v>647.85064999999997</v>
      </c>
      <c r="Q28" s="1">
        <v>639.79791</v>
      </c>
      <c r="R28" s="1">
        <v>625.30786000000001</v>
      </c>
      <c r="S28" s="1">
        <v>589.19164999999998</v>
      </c>
      <c r="T28" s="1">
        <v>530.22320999999999</v>
      </c>
      <c r="U28" s="1">
        <v>468.46413999999999</v>
      </c>
      <c r="V28" s="1">
        <v>625.30786000000001</v>
      </c>
      <c r="W28" s="1">
        <v>589.19164999999998</v>
      </c>
      <c r="X28" s="1">
        <v>530.22320999999999</v>
      </c>
      <c r="Y28" s="1">
        <v>468.46413999999999</v>
      </c>
      <c r="Z28" s="1">
        <v>37.108490000000003</v>
      </c>
      <c r="AA28" s="1">
        <v>36.637782999999999</v>
      </c>
      <c r="AB28" s="1">
        <v>35.959671</v>
      </c>
      <c r="AC28" s="1">
        <v>33.962456000000003</v>
      </c>
      <c r="AD28" s="1">
        <v>32.483733999999998</v>
      </c>
      <c r="AE28" s="1">
        <v>30.284893</v>
      </c>
      <c r="AF28" s="1">
        <v>28.496269000000002</v>
      </c>
      <c r="AG28" s="1">
        <v>27.565626000000002</v>
      </c>
      <c r="AH28" s="1">
        <v>26.182064</v>
      </c>
      <c r="AI28" s="1">
        <v>27.826736</v>
      </c>
      <c r="AJ28" s="1">
        <v>3.2248003000000001</v>
      </c>
      <c r="AK28" s="1">
        <v>2.9923491000000002</v>
      </c>
      <c r="AL28" s="1">
        <v>2.9054036000000001</v>
      </c>
      <c r="AM28" s="1">
        <v>2.2551500999999998</v>
      </c>
      <c r="AN28" s="1">
        <v>1.5741938</v>
      </c>
      <c r="AO28" s="1">
        <v>1.0121902</v>
      </c>
      <c r="AP28" s="1">
        <v>4.3946252000000001</v>
      </c>
      <c r="AQ28" s="1">
        <v>4.3556385000000004</v>
      </c>
      <c r="AR28" s="1">
        <v>4.2951126000000004</v>
      </c>
      <c r="AS28" s="1">
        <v>3.5302920000000002</v>
      </c>
      <c r="AT28" s="1">
        <v>2.8333213000000002</v>
      </c>
      <c r="AU28" s="1">
        <v>2.2362993000000002</v>
      </c>
      <c r="AV28" s="1">
        <v>1.2625109999999999</v>
      </c>
      <c r="AW28" s="1">
        <v>1.2618644000000001</v>
      </c>
    </row>
    <row r="29" spans="1:49" x14ac:dyDescent="0.25">
      <c r="A29" s="1">
        <v>26.000869000000002</v>
      </c>
      <c r="B29" s="1">
        <v>591.74792000000002</v>
      </c>
      <c r="C29" s="1">
        <v>722.99950999999999</v>
      </c>
      <c r="D29" s="1">
        <v>705.43762000000004</v>
      </c>
      <c r="E29" s="1">
        <v>733.65746999999999</v>
      </c>
      <c r="F29" s="1">
        <v>623.61896000000002</v>
      </c>
      <c r="G29" s="1">
        <v>553.31281000000001</v>
      </c>
      <c r="H29" s="1">
        <v>442.93436000000003</v>
      </c>
      <c r="I29" s="1">
        <v>306.60397</v>
      </c>
      <c r="J29" s="1">
        <v>623.61896000000002</v>
      </c>
      <c r="K29" s="1">
        <v>553.31281000000001</v>
      </c>
      <c r="L29" s="1">
        <v>442.93436000000003</v>
      </c>
      <c r="M29" s="1">
        <v>306.60397</v>
      </c>
      <c r="N29" s="1">
        <v>580.78998000000001</v>
      </c>
      <c r="O29" s="1">
        <v>663.23015999999996</v>
      </c>
      <c r="P29" s="1">
        <v>651.42737</v>
      </c>
      <c r="Q29" s="1">
        <v>631.50707999999997</v>
      </c>
      <c r="R29" s="1">
        <v>589.79278999999997</v>
      </c>
      <c r="S29" s="1">
        <v>541.22968000000003</v>
      </c>
      <c r="T29" s="1">
        <v>474.44357000000002</v>
      </c>
      <c r="U29" s="1">
        <v>409.21917999999999</v>
      </c>
      <c r="V29" s="1">
        <v>589.79278999999997</v>
      </c>
      <c r="W29" s="1">
        <v>541.22968000000003</v>
      </c>
      <c r="X29" s="1">
        <v>474.44357000000002</v>
      </c>
      <c r="Y29" s="1">
        <v>409.21917999999999</v>
      </c>
      <c r="Z29" s="1">
        <v>37.812054000000003</v>
      </c>
      <c r="AA29" s="1">
        <v>37.292800999999997</v>
      </c>
      <c r="AB29" s="1">
        <v>36.444243999999998</v>
      </c>
      <c r="AC29" s="1">
        <v>34.227958999999998</v>
      </c>
      <c r="AD29" s="1">
        <v>32.592674000000002</v>
      </c>
      <c r="AE29" s="1">
        <v>30.331461000000001</v>
      </c>
      <c r="AF29" s="1">
        <v>28.513750000000002</v>
      </c>
      <c r="AG29" s="1">
        <v>28.350322999999999</v>
      </c>
      <c r="AH29" s="1">
        <v>28.087019000000002</v>
      </c>
      <c r="AI29" s="1">
        <v>29.558491</v>
      </c>
      <c r="AJ29" s="1">
        <v>3.1666362000000001</v>
      </c>
      <c r="AK29" s="1">
        <v>2.9437438999999999</v>
      </c>
      <c r="AL29" s="1">
        <v>2.7953353000000001</v>
      </c>
      <c r="AM29" s="1">
        <v>2.1438153</v>
      </c>
      <c r="AN29" s="1">
        <v>1.5762427000000001</v>
      </c>
      <c r="AO29" s="1">
        <v>0.99619758000000003</v>
      </c>
      <c r="AP29" s="1">
        <v>4.2603846000000001</v>
      </c>
      <c r="AQ29" s="1">
        <v>4.2093686999999997</v>
      </c>
      <c r="AR29" s="1">
        <v>4.2002382000000003</v>
      </c>
      <c r="AS29" s="1">
        <v>3.4831287999999998</v>
      </c>
      <c r="AT29" s="1">
        <v>2.8345611000000002</v>
      </c>
      <c r="AU29" s="1">
        <v>2.2080152000000002</v>
      </c>
      <c r="AV29" s="1">
        <v>1.2185984000000001</v>
      </c>
      <c r="AW29" s="1">
        <v>1.2181508999999999</v>
      </c>
    </row>
    <row r="30" spans="1:49" x14ac:dyDescent="0.25">
      <c r="A30" s="1">
        <v>27.000501</v>
      </c>
      <c r="B30" s="1">
        <v>663.80511000000001</v>
      </c>
      <c r="C30" s="1">
        <v>706.36548000000005</v>
      </c>
      <c r="D30" s="1">
        <v>657.88696000000004</v>
      </c>
      <c r="E30" s="1">
        <v>619.44719999999995</v>
      </c>
      <c r="F30" s="1">
        <v>483.26952999999997</v>
      </c>
      <c r="G30" s="1">
        <v>403.52251999999999</v>
      </c>
      <c r="H30" s="1">
        <v>399.55191000000002</v>
      </c>
      <c r="I30" s="1">
        <v>437.48917</v>
      </c>
      <c r="J30" s="1">
        <v>483.26952999999997</v>
      </c>
      <c r="K30" s="1">
        <v>403.52251999999999</v>
      </c>
      <c r="L30" s="1">
        <v>399.55191000000002</v>
      </c>
      <c r="M30" s="1">
        <v>437.48917</v>
      </c>
      <c r="N30" s="1">
        <v>591.39709000000005</v>
      </c>
      <c r="O30" s="1">
        <v>673.42084</v>
      </c>
      <c r="P30" s="1">
        <v>662.13031000000001</v>
      </c>
      <c r="Q30" s="1">
        <v>640.29351999999994</v>
      </c>
      <c r="R30" s="1">
        <v>584.67822000000001</v>
      </c>
      <c r="S30" s="1">
        <v>532.66138000000001</v>
      </c>
      <c r="T30" s="1">
        <v>472.31844999999998</v>
      </c>
      <c r="U30" s="1">
        <v>410.25454999999999</v>
      </c>
      <c r="V30" s="1">
        <v>584.67822000000001</v>
      </c>
      <c r="W30" s="1">
        <v>532.66138000000001</v>
      </c>
      <c r="X30" s="1">
        <v>472.31844999999998</v>
      </c>
      <c r="Y30" s="1">
        <v>410.25454999999999</v>
      </c>
      <c r="Z30" s="1">
        <v>38.587795</v>
      </c>
      <c r="AA30" s="1">
        <v>38.384048</v>
      </c>
      <c r="AB30" s="1">
        <v>37.207560999999998</v>
      </c>
      <c r="AC30" s="1">
        <v>34.760894999999998</v>
      </c>
      <c r="AD30" s="1">
        <v>32.816048000000002</v>
      </c>
      <c r="AE30" s="1">
        <v>30.578666999999999</v>
      </c>
      <c r="AF30" s="1">
        <v>28.708109</v>
      </c>
      <c r="AG30" s="1">
        <v>28.345670999999999</v>
      </c>
      <c r="AH30" s="1">
        <v>28.545441</v>
      </c>
      <c r="AI30" s="1">
        <v>30.082438</v>
      </c>
      <c r="AJ30" s="1">
        <v>3.0387301</v>
      </c>
      <c r="AK30" s="1">
        <v>2.8112832999999999</v>
      </c>
      <c r="AL30" s="1">
        <v>2.7354037999999998</v>
      </c>
      <c r="AM30" s="1">
        <v>2.2309752</v>
      </c>
      <c r="AN30" s="1">
        <v>1.7312932999999999</v>
      </c>
      <c r="AO30" s="1">
        <v>1.1233103</v>
      </c>
      <c r="AP30" s="1">
        <v>4.3592768</v>
      </c>
      <c r="AQ30" s="1">
        <v>4.2754946</v>
      </c>
      <c r="AR30" s="1">
        <v>4.2337851999999998</v>
      </c>
      <c r="AS30" s="1">
        <v>3.5404601000000002</v>
      </c>
      <c r="AT30" s="1">
        <v>2.9709737000000001</v>
      </c>
      <c r="AU30" s="1">
        <v>2.4503151999999999</v>
      </c>
      <c r="AV30" s="1">
        <v>1.4105734999999999</v>
      </c>
      <c r="AW30" s="1">
        <v>1.4097872</v>
      </c>
    </row>
    <row r="31" spans="1:49" x14ac:dyDescent="0.25">
      <c r="A31" s="1">
        <v>28.000323999999999</v>
      </c>
      <c r="B31" s="1">
        <v>570.78612999999996</v>
      </c>
      <c r="C31" s="1">
        <v>711.65062999999998</v>
      </c>
      <c r="D31" s="1">
        <v>762.49890000000005</v>
      </c>
      <c r="E31" s="1">
        <v>842.71222</v>
      </c>
      <c r="F31" s="1">
        <v>653.64435000000003</v>
      </c>
      <c r="G31" s="1">
        <v>507.75524999999999</v>
      </c>
      <c r="H31" s="1">
        <v>440.30822999999998</v>
      </c>
      <c r="I31" s="1">
        <v>366.19864000000001</v>
      </c>
      <c r="J31" s="1">
        <v>653.64435000000003</v>
      </c>
      <c r="K31" s="1">
        <v>507.75524999999999</v>
      </c>
      <c r="L31" s="1">
        <v>440.30822999999998</v>
      </c>
      <c r="M31" s="1">
        <v>366.19864000000001</v>
      </c>
      <c r="N31" s="1">
        <v>602.48242000000005</v>
      </c>
      <c r="O31" s="1">
        <v>675.96582000000001</v>
      </c>
      <c r="P31" s="1">
        <v>668.36401000000001</v>
      </c>
      <c r="Q31" s="1">
        <v>644.56322999999998</v>
      </c>
      <c r="R31" s="1">
        <v>569.72931000000005</v>
      </c>
      <c r="S31" s="1">
        <v>518.45885999999996</v>
      </c>
      <c r="T31" s="1">
        <v>465.31049000000002</v>
      </c>
      <c r="U31" s="1">
        <v>409.85782</v>
      </c>
      <c r="V31" s="1">
        <v>569.72931000000005</v>
      </c>
      <c r="W31" s="1">
        <v>518.45885999999996</v>
      </c>
      <c r="X31" s="1">
        <v>465.31049000000002</v>
      </c>
      <c r="Y31" s="1">
        <v>409.85782</v>
      </c>
      <c r="Z31" s="1">
        <v>39.173630000000003</v>
      </c>
      <c r="AA31" s="1">
        <v>39.134487</v>
      </c>
      <c r="AB31" s="1">
        <v>38.133335000000002</v>
      </c>
      <c r="AC31" s="1">
        <v>35.530951999999999</v>
      </c>
      <c r="AD31" s="1">
        <v>33.360664</v>
      </c>
      <c r="AE31" s="1">
        <v>31.003197</v>
      </c>
      <c r="AF31" s="1">
        <v>28.85812</v>
      </c>
      <c r="AG31" s="1">
        <v>28.283360999999999</v>
      </c>
      <c r="AH31" s="1">
        <v>28.225487000000001</v>
      </c>
      <c r="AI31" s="1">
        <v>29.443138000000001</v>
      </c>
      <c r="AJ31" s="1">
        <v>2.9028420000000001</v>
      </c>
      <c r="AK31" s="1">
        <v>2.7398899000000001</v>
      </c>
      <c r="AL31" s="1">
        <v>2.5593843000000001</v>
      </c>
      <c r="AM31" s="1">
        <v>2.004575</v>
      </c>
      <c r="AN31" s="1">
        <v>1.4969479999999999</v>
      </c>
      <c r="AO31" s="1">
        <v>1.0098722</v>
      </c>
      <c r="AP31" s="1">
        <v>4.1588025000000002</v>
      </c>
      <c r="AQ31" s="1">
        <v>4.2164044000000001</v>
      </c>
      <c r="AR31" s="1">
        <v>4.1275529999999998</v>
      </c>
      <c r="AS31" s="1">
        <v>3.4426551000000001</v>
      </c>
      <c r="AT31" s="1">
        <v>2.7919068</v>
      </c>
      <c r="AU31" s="1">
        <v>2.2445710000000001</v>
      </c>
      <c r="AV31" s="1">
        <v>1.1564045999999999</v>
      </c>
      <c r="AW31" s="1">
        <v>1.1560625</v>
      </c>
    </row>
    <row r="32" spans="1:49" x14ac:dyDescent="0.25">
      <c r="A32" s="1">
        <v>29.000585999999998</v>
      </c>
      <c r="B32" s="1">
        <v>570.41570999999999</v>
      </c>
      <c r="C32" s="1">
        <v>654.34680000000003</v>
      </c>
      <c r="D32" s="1">
        <v>605.82372999999995</v>
      </c>
      <c r="E32" s="1">
        <v>539.71105999999997</v>
      </c>
      <c r="F32" s="1">
        <v>405.59084999999999</v>
      </c>
      <c r="G32" s="1">
        <v>373.18060000000003</v>
      </c>
      <c r="H32" s="1">
        <v>353.92867999999999</v>
      </c>
      <c r="I32" s="1">
        <v>358.11234000000002</v>
      </c>
      <c r="J32" s="1">
        <v>405.59084999999999</v>
      </c>
      <c r="K32" s="1">
        <v>373.18060000000003</v>
      </c>
      <c r="L32" s="1">
        <v>353.92867999999999</v>
      </c>
      <c r="M32" s="1">
        <v>358.11234000000002</v>
      </c>
      <c r="N32" s="1">
        <v>595.13793999999996</v>
      </c>
      <c r="O32" s="1">
        <v>673.31970000000001</v>
      </c>
      <c r="P32" s="1">
        <v>667.36114999999995</v>
      </c>
      <c r="Q32" s="1">
        <v>636.02533000000005</v>
      </c>
      <c r="R32" s="1">
        <v>557.78674000000001</v>
      </c>
      <c r="S32" s="1">
        <v>496.02487000000002</v>
      </c>
      <c r="T32" s="1">
        <v>445.44335999999998</v>
      </c>
      <c r="U32" s="1">
        <v>394.31488000000002</v>
      </c>
      <c r="V32" s="1">
        <v>557.78674000000001</v>
      </c>
      <c r="W32" s="1">
        <v>496.02487000000002</v>
      </c>
      <c r="X32" s="1">
        <v>445.44335999999998</v>
      </c>
      <c r="Y32" s="1">
        <v>394.31488000000002</v>
      </c>
      <c r="Z32" s="1">
        <v>39.508063999999997</v>
      </c>
      <c r="AA32" s="1">
        <v>39.41375</v>
      </c>
      <c r="AB32" s="1">
        <v>38.457188000000002</v>
      </c>
      <c r="AC32" s="1">
        <v>35.936805999999997</v>
      </c>
      <c r="AD32" s="1">
        <v>33.852921000000002</v>
      </c>
      <c r="AE32" s="1">
        <v>31.728363000000002</v>
      </c>
      <c r="AF32" s="1">
        <v>29.453789</v>
      </c>
      <c r="AG32" s="1">
        <v>28.466781999999998</v>
      </c>
      <c r="AH32" s="1">
        <v>28.051409</v>
      </c>
      <c r="AI32" s="1">
        <v>28.811861</v>
      </c>
      <c r="AJ32" s="1">
        <v>3.2141988000000001</v>
      </c>
      <c r="AK32" s="1">
        <v>3.2167436999999999</v>
      </c>
      <c r="AL32" s="1">
        <v>3.0698968999999998</v>
      </c>
      <c r="AM32" s="1">
        <v>2.3079808000000002</v>
      </c>
      <c r="AN32" s="1">
        <v>1.6468297999999999</v>
      </c>
      <c r="AO32" s="1">
        <v>1.0273657</v>
      </c>
      <c r="AP32" s="1">
        <v>4.6343851000000003</v>
      </c>
      <c r="AQ32" s="1">
        <v>4.8145227000000004</v>
      </c>
      <c r="AR32" s="1">
        <v>4.7576466000000002</v>
      </c>
      <c r="AS32" s="1">
        <v>3.8652476999999998</v>
      </c>
      <c r="AT32" s="1">
        <v>3.0559734999999999</v>
      </c>
      <c r="AU32" s="1">
        <v>2.3609686000000001</v>
      </c>
      <c r="AV32" s="1">
        <v>1.486626</v>
      </c>
      <c r="AW32" s="1">
        <v>1.4859091</v>
      </c>
    </row>
    <row r="33" spans="1:49" x14ac:dyDescent="0.25">
      <c r="A33" s="1">
        <v>30.001027000000001</v>
      </c>
      <c r="B33" s="1">
        <v>555.89337</v>
      </c>
      <c r="C33" s="1">
        <v>675.24908000000005</v>
      </c>
      <c r="D33" s="1">
        <v>667.12090999999998</v>
      </c>
      <c r="E33" s="1">
        <v>706.34124999999995</v>
      </c>
      <c r="F33" s="1">
        <v>610.57165999999995</v>
      </c>
      <c r="G33" s="1">
        <v>498.40460000000002</v>
      </c>
      <c r="H33" s="1">
        <v>404.70366999999999</v>
      </c>
      <c r="I33" s="1">
        <v>341.04989999999998</v>
      </c>
      <c r="J33" s="1">
        <v>610.57165999999995</v>
      </c>
      <c r="K33" s="1">
        <v>498.40460000000002</v>
      </c>
      <c r="L33" s="1">
        <v>404.70366999999999</v>
      </c>
      <c r="M33" s="1">
        <v>341.04989999999998</v>
      </c>
      <c r="N33" s="1">
        <v>591.02221999999995</v>
      </c>
      <c r="O33" s="1">
        <v>670.72491000000002</v>
      </c>
      <c r="P33" s="1">
        <v>657.64928999999995</v>
      </c>
      <c r="Q33" s="1">
        <v>622.79773</v>
      </c>
      <c r="R33" s="1">
        <v>546.34124999999995</v>
      </c>
      <c r="S33" s="1">
        <v>484.33447000000001</v>
      </c>
      <c r="T33" s="1">
        <v>433.86754999999999</v>
      </c>
      <c r="U33" s="1">
        <v>389.07900999999998</v>
      </c>
      <c r="V33" s="1">
        <v>546.34124999999995</v>
      </c>
      <c r="W33" s="1">
        <v>484.33447000000001</v>
      </c>
      <c r="X33" s="1">
        <v>433.86754999999999</v>
      </c>
      <c r="Y33" s="1">
        <v>389.07900999999998</v>
      </c>
      <c r="Z33" s="1">
        <v>39.623322000000002</v>
      </c>
      <c r="AA33" s="1">
        <v>40.114657999999999</v>
      </c>
      <c r="AB33" s="1">
        <v>38.850189</v>
      </c>
      <c r="AC33" s="1">
        <v>36.060130999999998</v>
      </c>
      <c r="AD33" s="1">
        <v>33.788176999999997</v>
      </c>
      <c r="AE33" s="1">
        <v>31.672571000000001</v>
      </c>
      <c r="AF33" s="1">
        <v>29.598376999999999</v>
      </c>
      <c r="AG33" s="1">
        <v>28.701474999999999</v>
      </c>
      <c r="AH33" s="1">
        <v>28.241177</v>
      </c>
      <c r="AI33" s="1">
        <v>28.619409999999998</v>
      </c>
      <c r="AJ33" s="1">
        <v>2.9392806999999999</v>
      </c>
      <c r="AK33" s="1">
        <v>2.7880379999999998</v>
      </c>
      <c r="AL33" s="1">
        <v>2.5584927</v>
      </c>
      <c r="AM33" s="1">
        <v>1.9451896</v>
      </c>
      <c r="AN33" s="1">
        <v>1.3840456999999999</v>
      </c>
      <c r="AO33" s="1">
        <v>0.87991768000000004</v>
      </c>
      <c r="AP33" s="1">
        <v>4.4609861000000004</v>
      </c>
      <c r="AQ33" s="1">
        <v>4.5648527000000003</v>
      </c>
      <c r="AR33" s="1">
        <v>4.3811874</v>
      </c>
      <c r="AS33" s="1">
        <v>3.5994799</v>
      </c>
      <c r="AT33" s="1">
        <v>2.8496876000000002</v>
      </c>
      <c r="AU33" s="1">
        <v>2.2617910000000001</v>
      </c>
      <c r="AV33" s="1">
        <v>1.2834749999999999</v>
      </c>
      <c r="AW33" s="1">
        <v>1.2830341000000001</v>
      </c>
    </row>
    <row r="34" spans="1:49" x14ac:dyDescent="0.25">
      <c r="A34" s="1">
        <v>31.000567</v>
      </c>
      <c r="B34" s="1">
        <v>623.62860000000001</v>
      </c>
      <c r="C34" s="1">
        <v>623.47888</v>
      </c>
      <c r="D34" s="1">
        <v>518.08123999999998</v>
      </c>
      <c r="E34" s="1">
        <v>506.95154000000002</v>
      </c>
      <c r="F34" s="1">
        <v>427.10399999999998</v>
      </c>
      <c r="G34" s="1">
        <v>331.41485999999998</v>
      </c>
      <c r="H34" s="1">
        <v>304.39850000000001</v>
      </c>
      <c r="I34" s="1">
        <v>291.10242</v>
      </c>
      <c r="J34" s="1">
        <v>427.10399999999998</v>
      </c>
      <c r="K34" s="1">
        <v>331.41485999999998</v>
      </c>
      <c r="L34" s="1">
        <v>304.39850000000001</v>
      </c>
      <c r="M34" s="1">
        <v>291.10242</v>
      </c>
      <c r="N34" s="1">
        <v>590.84447999999998</v>
      </c>
      <c r="O34" s="1">
        <v>660.97064</v>
      </c>
      <c r="P34" s="1">
        <v>628.29291000000001</v>
      </c>
      <c r="Q34" s="1">
        <v>590.49010999999996</v>
      </c>
      <c r="R34" s="1">
        <v>521.52722000000006</v>
      </c>
      <c r="S34" s="1">
        <v>457.49347</v>
      </c>
      <c r="T34" s="1">
        <v>407.27276999999998</v>
      </c>
      <c r="U34" s="1">
        <v>364.23241999999999</v>
      </c>
      <c r="V34" s="1">
        <v>521.52722000000006</v>
      </c>
      <c r="W34" s="1">
        <v>457.49347</v>
      </c>
      <c r="X34" s="1">
        <v>407.27276999999998</v>
      </c>
      <c r="Y34" s="1">
        <v>364.23241999999999</v>
      </c>
      <c r="Z34" s="1">
        <v>40.095238000000002</v>
      </c>
      <c r="AA34" s="1">
        <v>40.738608999999997</v>
      </c>
      <c r="AB34" s="1">
        <v>39.085414999999998</v>
      </c>
      <c r="AC34" s="1">
        <v>36.450603000000001</v>
      </c>
      <c r="AD34" s="1">
        <v>34.181373999999998</v>
      </c>
      <c r="AE34" s="1">
        <v>31.828199000000001</v>
      </c>
      <c r="AF34" s="1">
        <v>29.591042000000002</v>
      </c>
      <c r="AG34" s="1">
        <v>28.558266</v>
      </c>
      <c r="AH34" s="1">
        <v>27.997805</v>
      </c>
      <c r="AI34" s="1">
        <v>28.194309000000001</v>
      </c>
      <c r="AJ34" s="1">
        <v>3.5538542</v>
      </c>
      <c r="AK34" s="1">
        <v>3.5735049000000001</v>
      </c>
      <c r="AL34" s="1">
        <v>3.3433461000000002</v>
      </c>
      <c r="AM34" s="1">
        <v>2.4892935999999999</v>
      </c>
      <c r="AN34" s="1">
        <v>1.6213272999999999</v>
      </c>
      <c r="AO34" s="1">
        <v>0.99045116</v>
      </c>
      <c r="AP34" s="1">
        <v>4.5202909</v>
      </c>
      <c r="AQ34" s="1">
        <v>4.6354585000000004</v>
      </c>
      <c r="AR34" s="1">
        <v>4.5718088000000003</v>
      </c>
      <c r="AS34" s="1">
        <v>3.6653468999999999</v>
      </c>
      <c r="AT34" s="1">
        <v>2.8115644</v>
      </c>
      <c r="AU34" s="1">
        <v>2.1772816000000002</v>
      </c>
      <c r="AV34" s="1">
        <v>1.5859901000000001</v>
      </c>
      <c r="AW34" s="1">
        <v>1.5848491</v>
      </c>
    </row>
    <row r="35" spans="1:49" x14ac:dyDescent="0.25">
      <c r="A35" s="1">
        <v>32.000087999999998</v>
      </c>
      <c r="B35" s="1">
        <v>601.42084</v>
      </c>
      <c r="C35" s="1">
        <v>671.50409000000002</v>
      </c>
      <c r="D35" s="1">
        <v>647.28668000000005</v>
      </c>
      <c r="E35" s="1">
        <v>579.64508000000001</v>
      </c>
      <c r="F35" s="1">
        <v>474.78223000000003</v>
      </c>
      <c r="G35" s="1">
        <v>415.0351</v>
      </c>
      <c r="H35" s="1">
        <v>342.45690999999999</v>
      </c>
      <c r="I35" s="1">
        <v>283.50760000000002</v>
      </c>
      <c r="J35" s="1">
        <v>474.78223000000003</v>
      </c>
      <c r="K35" s="1">
        <v>415.0351</v>
      </c>
      <c r="L35" s="1">
        <v>342.45690999999999</v>
      </c>
      <c r="M35" s="1">
        <v>283.50760000000002</v>
      </c>
      <c r="N35" s="1">
        <v>601.31885</v>
      </c>
      <c r="O35" s="1">
        <v>655.63629000000003</v>
      </c>
      <c r="P35" s="1">
        <v>621.30242999999996</v>
      </c>
      <c r="Q35" s="1">
        <v>580.56091000000004</v>
      </c>
      <c r="R35" s="1">
        <v>504.24869000000001</v>
      </c>
      <c r="S35" s="1">
        <v>439.96557999999999</v>
      </c>
      <c r="T35" s="1">
        <v>386.21600000000001</v>
      </c>
      <c r="U35" s="1">
        <v>341.64864999999998</v>
      </c>
      <c r="V35" s="1">
        <v>504.24869000000001</v>
      </c>
      <c r="W35" s="1">
        <v>439.96557999999999</v>
      </c>
      <c r="X35" s="1">
        <v>386.21600000000001</v>
      </c>
      <c r="Y35" s="1">
        <v>341.64864999999998</v>
      </c>
      <c r="Z35" s="1">
        <v>40.470393999999999</v>
      </c>
      <c r="AA35" s="1">
        <v>41.704116999999997</v>
      </c>
      <c r="AB35" s="1">
        <v>39.545403</v>
      </c>
      <c r="AC35" s="1">
        <v>36.574272000000001</v>
      </c>
      <c r="AD35" s="1">
        <v>34.457737000000002</v>
      </c>
      <c r="AE35" s="1">
        <v>32.431483999999998</v>
      </c>
      <c r="AF35" s="1">
        <v>30.222487999999998</v>
      </c>
      <c r="AG35" s="1">
        <v>29.033944999999999</v>
      </c>
      <c r="AH35" s="1">
        <v>28.185690000000001</v>
      </c>
      <c r="AI35" s="1">
        <v>27.959800999999999</v>
      </c>
      <c r="AJ35" s="1">
        <v>3.3748958</v>
      </c>
      <c r="AK35" s="1">
        <v>3.2606951999999998</v>
      </c>
      <c r="AL35" s="1">
        <v>3.0998304000000001</v>
      </c>
      <c r="AM35" s="1">
        <v>2.3214902999999998</v>
      </c>
      <c r="AN35" s="1">
        <v>1.6902756999999999</v>
      </c>
      <c r="AO35" s="1">
        <v>1.0708865000000001</v>
      </c>
      <c r="AP35" s="1">
        <v>4.5418443999999996</v>
      </c>
      <c r="AQ35" s="1">
        <v>4.5931005000000003</v>
      </c>
      <c r="AR35" s="1">
        <v>4.4901923999999998</v>
      </c>
      <c r="AS35" s="1">
        <v>3.6546519000000002</v>
      </c>
      <c r="AT35" s="1">
        <v>2.9416856999999998</v>
      </c>
      <c r="AU35" s="1">
        <v>2.2881659999999999</v>
      </c>
      <c r="AV35" s="1">
        <v>1.5811766</v>
      </c>
      <c r="AW35" s="1">
        <v>1.5800886000000001</v>
      </c>
    </row>
    <row r="36" spans="1:49" x14ac:dyDescent="0.25">
      <c r="A36" s="1">
        <v>33.001581000000002</v>
      </c>
      <c r="B36" s="1">
        <v>608.55939000000001</v>
      </c>
      <c r="C36" s="1">
        <v>690.38684000000001</v>
      </c>
      <c r="D36" s="1">
        <v>541.47095000000002</v>
      </c>
      <c r="E36" s="1">
        <v>489.87704000000002</v>
      </c>
      <c r="F36" s="1">
        <v>405.68448000000001</v>
      </c>
      <c r="G36" s="1">
        <v>311.96364999999997</v>
      </c>
      <c r="H36" s="1">
        <v>274.44799999999998</v>
      </c>
      <c r="I36" s="1">
        <v>246.35213999999999</v>
      </c>
      <c r="J36" s="1">
        <v>405.68448000000001</v>
      </c>
      <c r="K36" s="1">
        <v>311.96364999999997</v>
      </c>
      <c r="L36" s="1">
        <v>274.44799999999998</v>
      </c>
      <c r="M36" s="1">
        <v>246.35213999999999</v>
      </c>
      <c r="N36" s="1">
        <v>608.74261000000001</v>
      </c>
      <c r="O36" s="1">
        <v>658.67578000000003</v>
      </c>
      <c r="P36" s="1">
        <v>612.09082000000001</v>
      </c>
      <c r="Q36" s="1">
        <v>558.87720000000002</v>
      </c>
      <c r="R36" s="1">
        <v>480.64821999999998</v>
      </c>
      <c r="S36" s="1">
        <v>413.08172999999999</v>
      </c>
      <c r="T36" s="1">
        <v>368.20496000000003</v>
      </c>
      <c r="U36" s="1">
        <v>324.95609000000002</v>
      </c>
      <c r="V36" s="1">
        <v>480.64821999999998</v>
      </c>
      <c r="W36" s="1">
        <v>413.08172999999999</v>
      </c>
      <c r="X36" s="1">
        <v>368.20496000000003</v>
      </c>
      <c r="Y36" s="1">
        <v>324.95609000000002</v>
      </c>
      <c r="Z36" s="1">
        <v>40.561836</v>
      </c>
      <c r="AA36" s="1">
        <v>42.172009000000003</v>
      </c>
      <c r="AB36" s="1">
        <v>40.04607</v>
      </c>
      <c r="AC36" s="1">
        <v>36.519343999999997</v>
      </c>
      <c r="AD36" s="1">
        <v>34.396481000000001</v>
      </c>
      <c r="AE36" s="1">
        <v>32.425308000000001</v>
      </c>
      <c r="AF36" s="1">
        <v>30.403427000000001</v>
      </c>
      <c r="AG36" s="1">
        <v>29.246455999999998</v>
      </c>
      <c r="AH36" s="1">
        <v>28.38946</v>
      </c>
      <c r="AI36" s="1">
        <v>28.087879000000001</v>
      </c>
      <c r="AJ36" s="1">
        <v>3.4036602999999999</v>
      </c>
      <c r="AK36" s="1">
        <v>3.3198979</v>
      </c>
      <c r="AL36" s="1">
        <v>3.1003916</v>
      </c>
      <c r="AM36" s="1">
        <v>2.3668802000000002</v>
      </c>
      <c r="AN36" s="1">
        <v>1.6768097</v>
      </c>
      <c r="AO36" s="1">
        <v>1.0608366</v>
      </c>
      <c r="AP36" s="1">
        <v>4.4233865999999997</v>
      </c>
      <c r="AQ36" s="1">
        <v>4.4342208000000003</v>
      </c>
      <c r="AR36" s="1">
        <v>4.2429475999999999</v>
      </c>
      <c r="AS36" s="1">
        <v>3.4437145999999998</v>
      </c>
      <c r="AT36" s="1">
        <v>2.7928247000000002</v>
      </c>
      <c r="AU36" s="1">
        <v>2.2539207999999999</v>
      </c>
      <c r="AV36" s="1">
        <v>1.5968405999999999</v>
      </c>
      <c r="AW36" s="1">
        <v>1.5958275</v>
      </c>
    </row>
    <row r="37" spans="1:49" x14ac:dyDescent="0.25">
      <c r="A37" s="1">
        <v>34.000279999999997</v>
      </c>
      <c r="B37" s="1">
        <v>571.21209999999996</v>
      </c>
      <c r="C37" s="1">
        <v>728.90436</v>
      </c>
      <c r="D37" s="1">
        <v>679.61292000000003</v>
      </c>
      <c r="E37" s="1">
        <v>634.63116000000002</v>
      </c>
      <c r="F37" s="1">
        <v>482.71460000000002</v>
      </c>
      <c r="G37" s="1">
        <v>376.14508000000001</v>
      </c>
      <c r="H37" s="1">
        <v>314.12830000000002</v>
      </c>
      <c r="I37" s="1">
        <v>243.07714999999999</v>
      </c>
      <c r="J37" s="1">
        <v>482.71460000000002</v>
      </c>
      <c r="K37" s="1">
        <v>376.14508000000001</v>
      </c>
      <c r="L37" s="1">
        <v>314.12830000000002</v>
      </c>
      <c r="M37" s="1">
        <v>243.07714999999999</v>
      </c>
      <c r="N37" s="1">
        <v>604.07623000000001</v>
      </c>
      <c r="O37" s="1">
        <v>678.26440000000002</v>
      </c>
      <c r="P37" s="1">
        <v>619.68622000000005</v>
      </c>
      <c r="Q37" s="1">
        <v>554.24170000000004</v>
      </c>
      <c r="R37" s="1">
        <v>475.54950000000002</v>
      </c>
      <c r="S37" s="1">
        <v>403.20645000000002</v>
      </c>
      <c r="T37" s="1">
        <v>354.25952000000001</v>
      </c>
      <c r="U37" s="1">
        <v>306.14870999999999</v>
      </c>
      <c r="V37" s="1">
        <v>475.54950000000002</v>
      </c>
      <c r="W37" s="1">
        <v>403.20645000000002</v>
      </c>
      <c r="X37" s="1">
        <v>354.25952000000001</v>
      </c>
      <c r="Y37" s="1">
        <v>306.14870999999999</v>
      </c>
      <c r="Z37" s="1">
        <v>40.948559000000003</v>
      </c>
      <c r="AA37" s="1">
        <v>42.161895999999999</v>
      </c>
      <c r="AB37" s="1">
        <v>40.117626000000001</v>
      </c>
      <c r="AC37" s="1">
        <v>36.532103999999997</v>
      </c>
      <c r="AD37" s="1">
        <v>34.180664</v>
      </c>
      <c r="AE37" s="1">
        <v>32.261302999999998</v>
      </c>
      <c r="AF37" s="1">
        <v>30.202845</v>
      </c>
      <c r="AG37" s="1">
        <v>29.041250000000002</v>
      </c>
      <c r="AH37" s="1">
        <v>28.208017000000002</v>
      </c>
      <c r="AI37" s="1">
        <v>28.916430999999999</v>
      </c>
      <c r="AJ37" s="1">
        <v>3.2905416000000001</v>
      </c>
      <c r="AK37" s="1">
        <v>3.2991383000000001</v>
      </c>
      <c r="AL37" s="1">
        <v>3.0214642999999999</v>
      </c>
      <c r="AM37" s="1">
        <v>2.2846630000000001</v>
      </c>
      <c r="AN37" s="1">
        <v>1.595215</v>
      </c>
      <c r="AO37" s="1">
        <v>1.0014472000000001</v>
      </c>
      <c r="AP37" s="1">
        <v>4.5364155999999998</v>
      </c>
      <c r="AQ37" s="1">
        <v>4.6569462000000001</v>
      </c>
      <c r="AR37" s="1">
        <v>4.4686503000000002</v>
      </c>
      <c r="AS37" s="1">
        <v>3.5872481000000001</v>
      </c>
      <c r="AT37" s="1">
        <v>2.7920365</v>
      </c>
      <c r="AU37" s="1">
        <v>2.1700015000000001</v>
      </c>
      <c r="AV37" s="1">
        <v>1.5852629</v>
      </c>
      <c r="AW37" s="1">
        <v>1.5843891000000001</v>
      </c>
    </row>
    <row r="38" spans="1:49" x14ac:dyDescent="0.25">
      <c r="A38" s="1">
        <v>35.000639999999997</v>
      </c>
      <c r="B38" s="1">
        <v>644.80200000000002</v>
      </c>
      <c r="C38" s="1">
        <v>657.90252999999996</v>
      </c>
      <c r="D38" s="1">
        <v>615.56244000000004</v>
      </c>
      <c r="E38" s="1">
        <v>621.88091999999995</v>
      </c>
      <c r="F38" s="1">
        <v>584.67827999999997</v>
      </c>
      <c r="G38" s="1">
        <v>517.26355000000001</v>
      </c>
      <c r="H38" s="1">
        <v>437.37515000000002</v>
      </c>
      <c r="I38" s="1">
        <v>360.00098000000003</v>
      </c>
      <c r="J38" s="1">
        <v>584.67827999999997</v>
      </c>
      <c r="K38" s="1">
        <v>517.26355000000001</v>
      </c>
      <c r="L38" s="1">
        <v>437.37515000000002</v>
      </c>
      <c r="M38" s="1">
        <v>360.00098000000003</v>
      </c>
      <c r="N38" s="1">
        <v>609.98168999999996</v>
      </c>
      <c r="O38" s="1">
        <v>684.55913999999996</v>
      </c>
      <c r="P38" s="1">
        <v>640.97344999999996</v>
      </c>
      <c r="Q38" s="1">
        <v>580.38274999999999</v>
      </c>
      <c r="R38" s="1">
        <v>500.47156000000001</v>
      </c>
      <c r="S38" s="1">
        <v>425.88412</v>
      </c>
      <c r="T38" s="1">
        <v>367.24506000000002</v>
      </c>
      <c r="U38" s="1">
        <v>312.62450999999999</v>
      </c>
      <c r="V38" s="1">
        <v>500.47156000000001</v>
      </c>
      <c r="W38" s="1">
        <v>425.88412</v>
      </c>
      <c r="X38" s="1">
        <v>367.24506000000002</v>
      </c>
      <c r="Y38" s="1">
        <v>312.62450999999999</v>
      </c>
      <c r="Z38" s="1">
        <v>41.639510999999999</v>
      </c>
      <c r="AA38" s="1">
        <v>42.144469999999998</v>
      </c>
      <c r="AB38" s="1">
        <v>40.679028000000002</v>
      </c>
      <c r="AC38" s="1">
        <v>36.953476000000002</v>
      </c>
      <c r="AD38" s="1">
        <v>34.221770999999997</v>
      </c>
      <c r="AE38" s="1">
        <v>32.008251000000001</v>
      </c>
      <c r="AF38" s="1">
        <v>29.809559</v>
      </c>
      <c r="AG38" s="1">
        <v>28.573463</v>
      </c>
      <c r="AH38" s="1">
        <v>27.637732</v>
      </c>
      <c r="AI38" s="1">
        <v>29.788716999999998</v>
      </c>
      <c r="AJ38" s="1">
        <v>3.6653414</v>
      </c>
      <c r="AK38" s="1">
        <v>3.5389282999999998</v>
      </c>
      <c r="AL38" s="1">
        <v>3.0103118000000002</v>
      </c>
      <c r="AM38" s="1">
        <v>2.1818043999999999</v>
      </c>
      <c r="AN38" s="1">
        <v>1.5420859</v>
      </c>
      <c r="AO38" s="1">
        <v>0.99412661999999996</v>
      </c>
      <c r="AP38" s="1">
        <v>4.7911786999999997</v>
      </c>
      <c r="AQ38" s="1">
        <v>4.9179611000000003</v>
      </c>
      <c r="AR38" s="1">
        <v>4.5841107000000001</v>
      </c>
      <c r="AS38" s="1">
        <v>3.5366200999999999</v>
      </c>
      <c r="AT38" s="1">
        <v>2.7403257000000001</v>
      </c>
      <c r="AU38" s="1">
        <v>2.1514025000000001</v>
      </c>
      <c r="AV38" s="1">
        <v>1.4060622</v>
      </c>
      <c r="AW38" s="1">
        <v>1.4053017000000001</v>
      </c>
    </row>
    <row r="39" spans="1:49" x14ac:dyDescent="0.25">
      <c r="A39" s="1">
        <v>36.000644000000001</v>
      </c>
      <c r="B39" s="1">
        <v>664.20043999999996</v>
      </c>
      <c r="C39" s="1">
        <v>716.49860000000001</v>
      </c>
      <c r="D39" s="1">
        <v>635.70952999999997</v>
      </c>
      <c r="E39" s="1">
        <v>586.13995</v>
      </c>
      <c r="F39" s="1">
        <v>395.96105999999997</v>
      </c>
      <c r="G39" s="1">
        <v>310.9769</v>
      </c>
      <c r="H39" s="1">
        <v>258.84719999999999</v>
      </c>
      <c r="I39" s="1">
        <v>212.71209999999999</v>
      </c>
      <c r="J39" s="1">
        <v>395.96105999999997</v>
      </c>
      <c r="K39" s="1">
        <v>310.9769</v>
      </c>
      <c r="L39" s="1">
        <v>258.84719999999999</v>
      </c>
      <c r="M39" s="1">
        <v>212.71209999999999</v>
      </c>
      <c r="N39" s="1">
        <v>617.71375</v>
      </c>
      <c r="O39" s="1">
        <v>678.16034000000002</v>
      </c>
      <c r="P39" s="1">
        <v>636.89783</v>
      </c>
      <c r="Q39" s="1">
        <v>575.41778999999997</v>
      </c>
      <c r="R39" s="1">
        <v>487.63278000000003</v>
      </c>
      <c r="S39" s="1">
        <v>413.61435</v>
      </c>
      <c r="T39" s="1">
        <v>359.26004</v>
      </c>
      <c r="U39" s="1">
        <v>306.17232999999999</v>
      </c>
      <c r="V39" s="1">
        <v>487.63278000000003</v>
      </c>
      <c r="W39" s="1">
        <v>413.61435</v>
      </c>
      <c r="X39" s="1">
        <v>359.26004</v>
      </c>
      <c r="Y39" s="1">
        <v>306.17232999999999</v>
      </c>
      <c r="Z39" s="1">
        <v>42.646056999999999</v>
      </c>
      <c r="AA39" s="1">
        <v>42.534241000000002</v>
      </c>
      <c r="AB39" s="1">
        <v>41.059055000000001</v>
      </c>
      <c r="AC39" s="1">
        <v>37.482872</v>
      </c>
      <c r="AD39" s="1">
        <v>34.921871000000003</v>
      </c>
      <c r="AE39" s="1">
        <v>32.365715000000002</v>
      </c>
      <c r="AF39" s="1">
        <v>29.867867</v>
      </c>
      <c r="AG39" s="1">
        <v>28.354631000000001</v>
      </c>
      <c r="AH39" s="1">
        <v>27.394037000000001</v>
      </c>
      <c r="AI39" s="1">
        <v>29.105505000000001</v>
      </c>
      <c r="AJ39" s="1">
        <v>3.5661372999999998</v>
      </c>
      <c r="AK39" s="1">
        <v>3.5703292000000002</v>
      </c>
      <c r="AL39" s="1">
        <v>3.2468705</v>
      </c>
      <c r="AM39" s="1">
        <v>2.3821596999999999</v>
      </c>
      <c r="AN39" s="1">
        <v>1.6500157</v>
      </c>
      <c r="AO39" s="1">
        <v>1.0307158999999999</v>
      </c>
      <c r="AP39" s="1">
        <v>4.6174355</v>
      </c>
      <c r="AQ39" s="1">
        <v>4.7619122999999997</v>
      </c>
      <c r="AR39" s="1">
        <v>4.5581526999999999</v>
      </c>
      <c r="AS39" s="1">
        <v>3.5623732000000001</v>
      </c>
      <c r="AT39" s="1">
        <v>2.7136909999999999</v>
      </c>
      <c r="AU39" s="1">
        <v>2.0482787999999998</v>
      </c>
      <c r="AV39" s="1">
        <v>1.6234686</v>
      </c>
      <c r="AW39" s="1">
        <v>1.6222300999999999</v>
      </c>
    </row>
    <row r="40" spans="1:49" x14ac:dyDescent="0.25">
      <c r="A40" s="1">
        <v>37.000534999999999</v>
      </c>
      <c r="B40" s="1">
        <v>729.01433999999995</v>
      </c>
      <c r="C40" s="1">
        <v>776.33312999999998</v>
      </c>
      <c r="D40" s="1">
        <v>591.87572999999998</v>
      </c>
      <c r="E40" s="1">
        <v>486.41073999999998</v>
      </c>
      <c r="F40" s="1">
        <v>314.69720000000001</v>
      </c>
      <c r="G40" s="1">
        <v>281.04437000000001</v>
      </c>
      <c r="H40" s="1">
        <v>328.9776</v>
      </c>
      <c r="I40" s="1">
        <v>363.87581999999998</v>
      </c>
      <c r="J40" s="1">
        <v>314.69720000000001</v>
      </c>
      <c r="K40" s="1">
        <v>281.04437000000001</v>
      </c>
      <c r="L40" s="1">
        <v>328.9776</v>
      </c>
      <c r="M40" s="1">
        <v>363.87581999999998</v>
      </c>
      <c r="N40" s="1">
        <v>638.31744000000003</v>
      </c>
      <c r="O40" s="1">
        <v>691.04558999999995</v>
      </c>
      <c r="P40" s="1">
        <v>627.95929000000001</v>
      </c>
      <c r="Q40" s="1">
        <v>555.75243999999998</v>
      </c>
      <c r="R40" s="1">
        <v>451.70992999999999</v>
      </c>
      <c r="S40" s="1">
        <v>387.79718000000003</v>
      </c>
      <c r="T40" s="1">
        <v>347.52103</v>
      </c>
      <c r="U40" s="1">
        <v>304.78235000000001</v>
      </c>
      <c r="V40" s="1">
        <v>451.70992999999999</v>
      </c>
      <c r="W40" s="1">
        <v>387.79718000000003</v>
      </c>
      <c r="X40" s="1">
        <v>347.52103</v>
      </c>
      <c r="Y40" s="1">
        <v>304.78235000000001</v>
      </c>
      <c r="Z40" s="1">
        <v>43.490231000000001</v>
      </c>
      <c r="AA40" s="1">
        <v>42.986206000000003</v>
      </c>
      <c r="AB40" s="1">
        <v>41.387301999999998</v>
      </c>
      <c r="AC40" s="1">
        <v>38.090420000000002</v>
      </c>
      <c r="AD40" s="1">
        <v>35.546458999999999</v>
      </c>
      <c r="AE40" s="1">
        <v>33.145805000000003</v>
      </c>
      <c r="AF40" s="1">
        <v>30.366367</v>
      </c>
      <c r="AG40" s="1">
        <v>28.599201000000001</v>
      </c>
      <c r="AH40" s="1">
        <v>28.240390999999999</v>
      </c>
      <c r="AI40" s="1">
        <v>30.555935000000002</v>
      </c>
      <c r="AJ40" s="1">
        <v>3.6468455999999998</v>
      </c>
      <c r="AK40" s="1">
        <v>3.6502346999999999</v>
      </c>
      <c r="AL40" s="1">
        <v>3.3730156</v>
      </c>
      <c r="AM40" s="1">
        <v>2.5600531000000002</v>
      </c>
      <c r="AN40" s="1">
        <v>1.8210942000000001</v>
      </c>
      <c r="AO40" s="1">
        <v>1.1472183</v>
      </c>
      <c r="AP40" s="1">
        <v>4.8686408999999999</v>
      </c>
      <c r="AQ40" s="1">
        <v>5.0235323999999997</v>
      </c>
      <c r="AR40" s="1">
        <v>4.9152621999999999</v>
      </c>
      <c r="AS40" s="1">
        <v>3.9465666000000001</v>
      </c>
      <c r="AT40" s="1">
        <v>3.0387578</v>
      </c>
      <c r="AU40" s="1">
        <v>2.3327545999999999</v>
      </c>
      <c r="AV40" s="1">
        <v>1.7071315</v>
      </c>
      <c r="AW40" s="1">
        <v>1.7057713000000001</v>
      </c>
    </row>
    <row r="41" spans="1:49" x14ac:dyDescent="0.25">
      <c r="A41" s="1">
        <v>38.001610999999997</v>
      </c>
      <c r="B41" s="1">
        <v>642.64275999999995</v>
      </c>
      <c r="C41" s="1">
        <v>686.38604999999995</v>
      </c>
      <c r="D41" s="1">
        <v>601.59942999999998</v>
      </c>
      <c r="E41" s="1">
        <v>549.1463</v>
      </c>
      <c r="F41" s="1">
        <v>392.40645999999998</v>
      </c>
      <c r="G41" s="1">
        <v>340.71679999999998</v>
      </c>
      <c r="H41" s="1">
        <v>300.93353000000002</v>
      </c>
      <c r="I41" s="1">
        <v>274.54147</v>
      </c>
      <c r="J41" s="1">
        <v>392.40645999999998</v>
      </c>
      <c r="K41" s="1">
        <v>340.71679999999998</v>
      </c>
      <c r="L41" s="1">
        <v>300.93353000000002</v>
      </c>
      <c r="M41" s="1">
        <v>274.54147</v>
      </c>
      <c r="N41" s="1">
        <v>646.34735000000001</v>
      </c>
      <c r="O41" s="1">
        <v>695.64642000000003</v>
      </c>
      <c r="P41" s="1">
        <v>620.00536999999997</v>
      </c>
      <c r="Q41" s="1">
        <v>542.94641000000001</v>
      </c>
      <c r="R41" s="1">
        <v>435.23755</v>
      </c>
      <c r="S41" s="1">
        <v>378.20632999999998</v>
      </c>
      <c r="T41" s="1">
        <v>347.00628999999998</v>
      </c>
      <c r="U41" s="1">
        <v>312.47046</v>
      </c>
      <c r="V41" s="1">
        <v>435.23755</v>
      </c>
      <c r="W41" s="1">
        <v>378.20632999999998</v>
      </c>
      <c r="X41" s="1">
        <v>347.00628999999998</v>
      </c>
      <c r="Y41" s="1">
        <v>312.47046</v>
      </c>
      <c r="Z41" s="1">
        <v>43.211959999999998</v>
      </c>
      <c r="AA41" s="1">
        <v>42.589565</v>
      </c>
      <c r="AB41" s="1">
        <v>40.920597000000001</v>
      </c>
      <c r="AC41" s="1">
        <v>38.176285</v>
      </c>
      <c r="AD41" s="1">
        <v>35.952171</v>
      </c>
      <c r="AE41" s="1">
        <v>33.546309999999998</v>
      </c>
      <c r="AF41" s="1">
        <v>30.825979</v>
      </c>
      <c r="AG41" s="1">
        <v>29.027536000000001</v>
      </c>
      <c r="AH41" s="1">
        <v>28.390715</v>
      </c>
      <c r="AI41" s="1">
        <v>31.071251</v>
      </c>
      <c r="AJ41" s="1">
        <v>3.3059549000000001</v>
      </c>
      <c r="AK41" s="1">
        <v>3.2075269</v>
      </c>
      <c r="AL41" s="1">
        <v>2.9093814</v>
      </c>
      <c r="AM41" s="1">
        <v>2.2479038</v>
      </c>
      <c r="AN41" s="1">
        <v>1.6659360000000001</v>
      </c>
      <c r="AO41" s="1">
        <v>1.0707091</v>
      </c>
      <c r="AP41" s="1">
        <v>4.5785961000000004</v>
      </c>
      <c r="AQ41" s="1">
        <v>4.7032069999999999</v>
      </c>
      <c r="AR41" s="1">
        <v>4.4919086000000004</v>
      </c>
      <c r="AS41" s="1">
        <v>3.5924070000000001</v>
      </c>
      <c r="AT41" s="1">
        <v>2.7858676999999998</v>
      </c>
      <c r="AU41" s="1">
        <v>2.2113768999999999</v>
      </c>
      <c r="AV41" s="1">
        <v>1.4945512000000001</v>
      </c>
      <c r="AW41" s="1">
        <v>1.4935178</v>
      </c>
    </row>
    <row r="42" spans="1:49" x14ac:dyDescent="0.25">
      <c r="A42" s="1">
        <v>39.000984000000003</v>
      </c>
      <c r="B42" s="1">
        <v>714.86248999999998</v>
      </c>
      <c r="C42" s="1">
        <v>671.29718000000003</v>
      </c>
      <c r="D42" s="1">
        <v>525.64313000000004</v>
      </c>
      <c r="E42" s="1">
        <v>493.43615999999997</v>
      </c>
      <c r="F42" s="1">
        <v>425.01413000000002</v>
      </c>
      <c r="G42" s="1">
        <v>357.35629</v>
      </c>
      <c r="H42" s="1">
        <v>300.04333000000003</v>
      </c>
      <c r="I42" s="1">
        <v>275.24585000000002</v>
      </c>
      <c r="J42" s="1">
        <v>425.01413000000002</v>
      </c>
      <c r="K42" s="1">
        <v>357.35629</v>
      </c>
      <c r="L42" s="1">
        <v>300.04333000000003</v>
      </c>
      <c r="M42" s="1">
        <v>275.24585000000002</v>
      </c>
      <c r="N42" s="1">
        <v>655.14648</v>
      </c>
      <c r="O42" s="1">
        <v>686.50292999999999</v>
      </c>
      <c r="P42" s="1">
        <v>607.66540999999995</v>
      </c>
      <c r="Q42" s="1">
        <v>528.03576999999996</v>
      </c>
      <c r="R42" s="1">
        <v>424.89458999999999</v>
      </c>
      <c r="S42" s="1">
        <v>365.34766000000002</v>
      </c>
      <c r="T42" s="1">
        <v>332.11489999999998</v>
      </c>
      <c r="U42" s="1">
        <v>300.43371999999999</v>
      </c>
      <c r="V42" s="1">
        <v>424.89458999999999</v>
      </c>
      <c r="W42" s="1">
        <v>365.34766000000002</v>
      </c>
      <c r="X42" s="1">
        <v>332.11489999999998</v>
      </c>
      <c r="Y42" s="1">
        <v>300.43371999999999</v>
      </c>
      <c r="Z42" s="1">
        <v>43.712311</v>
      </c>
      <c r="AA42" s="1">
        <v>42.886203999999999</v>
      </c>
      <c r="AB42" s="1">
        <v>41.028191</v>
      </c>
      <c r="AC42" s="1">
        <v>37.981074999999997</v>
      </c>
      <c r="AD42" s="1">
        <v>35.516472</v>
      </c>
      <c r="AE42" s="1">
        <v>33.399070999999999</v>
      </c>
      <c r="AF42" s="1">
        <v>30.791273</v>
      </c>
      <c r="AG42" s="1">
        <v>29.135788000000002</v>
      </c>
      <c r="AH42" s="1">
        <v>28.266013999999998</v>
      </c>
      <c r="AI42" s="1">
        <v>31.427917000000001</v>
      </c>
      <c r="AJ42" s="1">
        <v>3.5752782999999999</v>
      </c>
      <c r="AK42" s="1">
        <v>3.5091785999999998</v>
      </c>
      <c r="AL42" s="1">
        <v>3.0344872000000001</v>
      </c>
      <c r="AM42" s="1">
        <v>2.1763713</v>
      </c>
      <c r="AN42" s="1">
        <v>1.4698112999999999</v>
      </c>
      <c r="AO42" s="1">
        <v>0.90362905999999998</v>
      </c>
      <c r="AP42" s="1">
        <v>4.6037631000000001</v>
      </c>
      <c r="AQ42" s="1">
        <v>4.6637611000000003</v>
      </c>
      <c r="AR42" s="1">
        <v>4.4667849999999998</v>
      </c>
      <c r="AS42" s="1">
        <v>3.4932200999999998</v>
      </c>
      <c r="AT42" s="1">
        <v>2.5878595999999998</v>
      </c>
      <c r="AU42" s="1">
        <v>2.0071721</v>
      </c>
      <c r="AV42" s="1">
        <v>1.4445304000000001</v>
      </c>
      <c r="AW42" s="1">
        <v>1.4435188000000001</v>
      </c>
    </row>
    <row r="43" spans="1:49" x14ac:dyDescent="0.25">
      <c r="A43" s="1">
        <v>40.001452999999998</v>
      </c>
      <c r="B43" s="1">
        <v>569.56597999999997</v>
      </c>
      <c r="C43" s="1">
        <v>754.17345999999998</v>
      </c>
      <c r="D43" s="1">
        <v>739.32866999999999</v>
      </c>
      <c r="E43" s="1">
        <v>675.33612000000005</v>
      </c>
      <c r="F43" s="1">
        <v>457.08255000000003</v>
      </c>
      <c r="G43" s="1">
        <v>332.37072999999998</v>
      </c>
      <c r="H43" s="1">
        <v>275.98279000000002</v>
      </c>
      <c r="I43" s="1">
        <v>230.80065999999999</v>
      </c>
      <c r="J43" s="1">
        <v>457.08255000000003</v>
      </c>
      <c r="K43" s="1">
        <v>332.37072999999998</v>
      </c>
      <c r="L43" s="1">
        <v>275.98279000000002</v>
      </c>
      <c r="M43" s="1">
        <v>230.80065999999999</v>
      </c>
      <c r="N43" s="1">
        <v>647.44188999999994</v>
      </c>
      <c r="O43" s="1">
        <v>692.17138999999997</v>
      </c>
      <c r="P43" s="1">
        <v>621.7251</v>
      </c>
      <c r="Q43" s="1">
        <v>540.21405000000004</v>
      </c>
      <c r="R43" s="1">
        <v>433.86914000000002</v>
      </c>
      <c r="S43" s="1">
        <v>369.65282999999999</v>
      </c>
      <c r="T43" s="1">
        <v>327.23288000000002</v>
      </c>
      <c r="U43" s="1">
        <v>291.57736</v>
      </c>
      <c r="V43" s="1">
        <v>433.86914000000002</v>
      </c>
      <c r="W43" s="1">
        <v>369.65282999999999</v>
      </c>
      <c r="X43" s="1">
        <v>327.23288000000002</v>
      </c>
      <c r="Y43" s="1">
        <v>291.57736</v>
      </c>
      <c r="Z43" s="1">
        <v>44.380062000000002</v>
      </c>
      <c r="AA43" s="1">
        <v>43.935958999999997</v>
      </c>
      <c r="AB43" s="1">
        <v>41.152439000000001</v>
      </c>
      <c r="AC43" s="1">
        <v>38.084332000000003</v>
      </c>
      <c r="AD43" s="1">
        <v>35.377583000000001</v>
      </c>
      <c r="AE43" s="1">
        <v>33.192000999999998</v>
      </c>
      <c r="AF43" s="1">
        <v>30.696795000000002</v>
      </c>
      <c r="AG43" s="1">
        <v>28.911155999999998</v>
      </c>
      <c r="AH43" s="1">
        <v>28.052969000000001</v>
      </c>
      <c r="AI43" s="1">
        <v>30.616454999999998</v>
      </c>
      <c r="AJ43" s="1">
        <v>3.8148396</v>
      </c>
      <c r="AK43" s="1">
        <v>3.6975589000000002</v>
      </c>
      <c r="AL43" s="1">
        <v>3.1797532999999998</v>
      </c>
      <c r="AM43" s="1">
        <v>2.2636614000000002</v>
      </c>
      <c r="AN43" s="1">
        <v>1.4510168000000001</v>
      </c>
      <c r="AO43" s="1">
        <v>0.89772624000000001</v>
      </c>
      <c r="AP43" s="1">
        <v>4.8507427999999999</v>
      </c>
      <c r="AQ43" s="1">
        <v>4.9296517</v>
      </c>
      <c r="AR43" s="1">
        <v>4.6519484999999996</v>
      </c>
      <c r="AS43" s="1">
        <v>3.6282592</v>
      </c>
      <c r="AT43" s="1">
        <v>2.6952324000000001</v>
      </c>
      <c r="AU43" s="1">
        <v>2.0867599999999999</v>
      </c>
      <c r="AV43" s="1">
        <v>1.559612</v>
      </c>
      <c r="AW43" s="1">
        <v>1.5582088000000001</v>
      </c>
    </row>
    <row r="44" spans="1:49" x14ac:dyDescent="0.25">
      <c r="A44" s="1">
        <v>41.001339999999999</v>
      </c>
      <c r="B44" s="1">
        <v>677.29431</v>
      </c>
      <c r="C44" s="1">
        <v>685.36255000000006</v>
      </c>
      <c r="D44" s="1">
        <v>602.51935000000003</v>
      </c>
      <c r="E44" s="1">
        <v>542.43335000000002</v>
      </c>
      <c r="F44" s="1">
        <v>469.40294999999998</v>
      </c>
      <c r="G44" s="1">
        <v>386.74651999999998</v>
      </c>
      <c r="H44" s="1">
        <v>317.97910000000002</v>
      </c>
      <c r="I44" s="1">
        <v>235.47145</v>
      </c>
      <c r="J44" s="1">
        <v>469.40294999999998</v>
      </c>
      <c r="K44" s="1">
        <v>386.74651999999998</v>
      </c>
      <c r="L44" s="1">
        <v>317.97910000000002</v>
      </c>
      <c r="M44" s="1">
        <v>235.47145</v>
      </c>
      <c r="N44" s="1">
        <v>641.89031999999997</v>
      </c>
      <c r="O44" s="1">
        <v>687.46911999999998</v>
      </c>
      <c r="P44" s="1">
        <v>631.9787</v>
      </c>
      <c r="Q44" s="1">
        <v>554.36748999999998</v>
      </c>
      <c r="R44" s="1">
        <v>443.79088999999999</v>
      </c>
      <c r="S44" s="1">
        <v>373.72143999999997</v>
      </c>
      <c r="T44" s="1">
        <v>323.94693000000001</v>
      </c>
      <c r="U44" s="1">
        <v>278.64528999999999</v>
      </c>
      <c r="V44" s="1">
        <v>443.79088999999999</v>
      </c>
      <c r="W44" s="1">
        <v>373.72143999999997</v>
      </c>
      <c r="X44" s="1">
        <v>323.94693000000001</v>
      </c>
      <c r="Y44" s="1">
        <v>278.64528999999999</v>
      </c>
      <c r="Z44" s="1">
        <v>44.521053000000002</v>
      </c>
      <c r="AA44" s="1">
        <v>45.493457999999997</v>
      </c>
      <c r="AB44" s="1">
        <v>42.152766999999997</v>
      </c>
      <c r="AC44" s="1">
        <v>38.152141999999998</v>
      </c>
      <c r="AD44" s="1">
        <v>35.298507999999998</v>
      </c>
      <c r="AE44" s="1">
        <v>32.947876000000001</v>
      </c>
      <c r="AF44" s="1">
        <v>30.57564</v>
      </c>
      <c r="AG44" s="1">
        <v>28.878419999999998</v>
      </c>
      <c r="AH44" s="1">
        <v>27.891370999999999</v>
      </c>
      <c r="AI44" s="1">
        <v>31.070650000000001</v>
      </c>
      <c r="AJ44" s="1">
        <v>3.9786717999999999</v>
      </c>
      <c r="AK44" s="1">
        <v>3.8637701999999998</v>
      </c>
      <c r="AL44" s="1">
        <v>3.3026013000000001</v>
      </c>
      <c r="AM44" s="1">
        <v>2.3692174000000001</v>
      </c>
      <c r="AN44" s="1">
        <v>1.5949816999999999</v>
      </c>
      <c r="AO44" s="1">
        <v>1.0145526</v>
      </c>
      <c r="AP44" s="1">
        <v>4.6823043999999996</v>
      </c>
      <c r="AQ44" s="1">
        <v>4.5943073999999999</v>
      </c>
      <c r="AR44" s="1">
        <v>4.3113785</v>
      </c>
      <c r="AS44" s="1">
        <v>3.2891819</v>
      </c>
      <c r="AT44" s="1">
        <v>2.5605266000000002</v>
      </c>
      <c r="AU44" s="1">
        <v>2.0321726999999998</v>
      </c>
      <c r="AV44" s="1">
        <v>1.5795006</v>
      </c>
      <c r="AW44" s="1">
        <v>1.5784290999999999</v>
      </c>
    </row>
    <row r="45" spans="1:49" x14ac:dyDescent="0.25">
      <c r="A45" s="1">
        <v>42.001517</v>
      </c>
      <c r="B45" s="1">
        <v>661.91956000000005</v>
      </c>
      <c r="C45" s="1">
        <v>661.78161999999998</v>
      </c>
      <c r="D45" s="1">
        <v>490.51389</v>
      </c>
      <c r="E45" s="1">
        <v>429.55480999999997</v>
      </c>
      <c r="F45" s="1">
        <v>395.51724000000002</v>
      </c>
      <c r="G45" s="1">
        <v>375.64801</v>
      </c>
      <c r="H45" s="1">
        <v>295.00943000000001</v>
      </c>
      <c r="I45" s="1">
        <v>223.43136999999999</v>
      </c>
      <c r="J45" s="1">
        <v>395.51724000000002</v>
      </c>
      <c r="K45" s="1">
        <v>375.64801</v>
      </c>
      <c r="L45" s="1">
        <v>295.00943000000001</v>
      </c>
      <c r="M45" s="1">
        <v>223.43136999999999</v>
      </c>
      <c r="N45" s="1">
        <v>648.61352999999997</v>
      </c>
      <c r="O45" s="1">
        <v>682.28545999999994</v>
      </c>
      <c r="P45" s="1">
        <v>610.71001999999999</v>
      </c>
      <c r="Q45" s="1">
        <v>538.76031</v>
      </c>
      <c r="R45" s="1">
        <v>443.30664000000002</v>
      </c>
      <c r="S45" s="1">
        <v>376.32895000000002</v>
      </c>
      <c r="T45" s="1">
        <v>325.45278999999999</v>
      </c>
      <c r="U45" s="1">
        <v>278.22460999999998</v>
      </c>
      <c r="V45" s="1">
        <v>443.30664000000002</v>
      </c>
      <c r="W45" s="1">
        <v>376.32895000000002</v>
      </c>
      <c r="X45" s="1">
        <v>325.45278999999999</v>
      </c>
      <c r="Y45" s="1">
        <v>278.22460999999998</v>
      </c>
      <c r="Z45" s="1">
        <v>44.743079999999999</v>
      </c>
      <c r="AA45" s="1">
        <v>46.091861999999999</v>
      </c>
      <c r="AB45" s="1">
        <v>43.688201999999997</v>
      </c>
      <c r="AC45" s="1">
        <v>39.145203000000002</v>
      </c>
      <c r="AD45" s="1">
        <v>35.636505</v>
      </c>
      <c r="AE45" s="1">
        <v>32.362231999999999</v>
      </c>
      <c r="AF45" s="1">
        <v>30.087145</v>
      </c>
      <c r="AG45" s="1">
        <v>28.505738999999998</v>
      </c>
      <c r="AH45" s="1">
        <v>28.036041000000001</v>
      </c>
      <c r="AI45" s="1">
        <v>31.449894</v>
      </c>
      <c r="AJ45" s="1">
        <v>3.7342458000000001</v>
      </c>
      <c r="AK45" s="1">
        <v>3.6291541999999999</v>
      </c>
      <c r="AL45" s="1">
        <v>3.1456764000000002</v>
      </c>
      <c r="AM45" s="1">
        <v>2.2654331000000001</v>
      </c>
      <c r="AN45" s="1">
        <v>1.5878623000000001</v>
      </c>
      <c r="AO45" s="1">
        <v>1.0317225000000001</v>
      </c>
      <c r="AP45" s="1">
        <v>4.2480507000000003</v>
      </c>
      <c r="AQ45" s="1">
        <v>4.2347454999999998</v>
      </c>
      <c r="AR45" s="1">
        <v>4.0093236000000001</v>
      </c>
      <c r="AS45" s="1">
        <v>3.0522844999999998</v>
      </c>
      <c r="AT45" s="1">
        <v>2.3524449000000001</v>
      </c>
      <c r="AU45" s="1">
        <v>1.8691384</v>
      </c>
      <c r="AV45" s="1">
        <v>1.5759664</v>
      </c>
      <c r="AW45" s="1">
        <v>1.5749485000000001</v>
      </c>
    </row>
    <row r="46" spans="1:49" x14ac:dyDescent="0.25">
      <c r="A46" s="1">
        <v>43.001097999999999</v>
      </c>
      <c r="B46" s="1">
        <v>704.59662000000003</v>
      </c>
      <c r="C46" s="1">
        <v>643.82190000000003</v>
      </c>
      <c r="D46" s="1">
        <v>596.95239000000004</v>
      </c>
      <c r="E46" s="1">
        <v>532.11487</v>
      </c>
      <c r="F46" s="1">
        <v>401.18392999999998</v>
      </c>
      <c r="G46" s="1">
        <v>347.16494999999998</v>
      </c>
      <c r="H46" s="1">
        <v>325.41363999999999</v>
      </c>
      <c r="I46" s="1">
        <v>276.83749</v>
      </c>
      <c r="J46" s="1">
        <v>401.18392999999998</v>
      </c>
      <c r="K46" s="1">
        <v>347.16494999999998</v>
      </c>
      <c r="L46" s="1">
        <v>325.41363999999999</v>
      </c>
      <c r="M46" s="1">
        <v>276.83749</v>
      </c>
      <c r="N46" s="1">
        <v>655.52661000000001</v>
      </c>
      <c r="O46" s="1">
        <v>668.38922000000002</v>
      </c>
      <c r="P46" s="1">
        <v>595.19359999999995</v>
      </c>
      <c r="Q46" s="1">
        <v>512.53619000000003</v>
      </c>
      <c r="R46" s="1">
        <v>427.94121999999999</v>
      </c>
      <c r="S46" s="1">
        <v>373.3981</v>
      </c>
      <c r="T46" s="1">
        <v>319.15499999999997</v>
      </c>
      <c r="U46" s="1">
        <v>266.68957999999998</v>
      </c>
      <c r="V46" s="1">
        <v>427.94121999999999</v>
      </c>
      <c r="W46" s="1">
        <v>373.3981</v>
      </c>
      <c r="X46" s="1">
        <v>319.15499999999997</v>
      </c>
      <c r="Y46" s="1">
        <v>266.68957999999998</v>
      </c>
      <c r="Z46" s="1">
        <v>44.985534999999999</v>
      </c>
      <c r="AA46" s="1">
        <v>45.855007000000001</v>
      </c>
      <c r="AB46" s="1">
        <v>43.832230000000003</v>
      </c>
      <c r="AC46" s="1">
        <v>40.118397000000002</v>
      </c>
      <c r="AD46" s="1">
        <v>36.483474999999999</v>
      </c>
      <c r="AE46" s="1">
        <v>33.036976000000003</v>
      </c>
      <c r="AF46" s="1">
        <v>30.384530999999999</v>
      </c>
      <c r="AG46" s="1">
        <v>28.119768000000001</v>
      </c>
      <c r="AH46" s="1">
        <v>27.776239</v>
      </c>
      <c r="AI46" s="1">
        <v>32.505409</v>
      </c>
      <c r="AJ46" s="1">
        <v>3.8881269000000001</v>
      </c>
      <c r="AK46" s="1">
        <v>3.7581026999999998</v>
      </c>
      <c r="AL46" s="1">
        <v>3.3888099</v>
      </c>
      <c r="AM46" s="1">
        <v>2.5301260999999999</v>
      </c>
      <c r="AN46" s="1">
        <v>1.762669</v>
      </c>
      <c r="AO46" s="1">
        <v>1.1399007000000001</v>
      </c>
      <c r="AP46" s="1">
        <v>4.6342444</v>
      </c>
      <c r="AQ46" s="1">
        <v>4.5465898999999999</v>
      </c>
      <c r="AR46" s="1">
        <v>4.4493793999999998</v>
      </c>
      <c r="AS46" s="1">
        <v>3.5219109</v>
      </c>
      <c r="AT46" s="1">
        <v>2.7478657000000002</v>
      </c>
      <c r="AU46" s="1">
        <v>2.1883246999999999</v>
      </c>
      <c r="AV46" s="1">
        <v>1.7051985000000001</v>
      </c>
      <c r="AW46" s="1">
        <v>1.7039690000000001</v>
      </c>
    </row>
    <row r="47" spans="1:49" x14ac:dyDescent="0.25">
      <c r="A47" s="1">
        <v>44.001123999999997</v>
      </c>
      <c r="B47" s="1">
        <v>699.86908000000005</v>
      </c>
      <c r="C47" s="1">
        <v>582.19928000000004</v>
      </c>
      <c r="D47" s="1">
        <v>429.36928999999998</v>
      </c>
      <c r="E47" s="1">
        <v>400.42401000000001</v>
      </c>
      <c r="F47" s="1">
        <v>347.49319000000003</v>
      </c>
      <c r="G47" s="1">
        <v>271.63553000000002</v>
      </c>
      <c r="H47" s="1">
        <v>251.68565000000001</v>
      </c>
      <c r="I47" s="1">
        <v>212.71628000000001</v>
      </c>
      <c r="J47" s="1">
        <v>347.49319000000003</v>
      </c>
      <c r="K47" s="1">
        <v>271.63553000000002</v>
      </c>
      <c r="L47" s="1">
        <v>251.68565000000001</v>
      </c>
      <c r="M47" s="1">
        <v>212.71628000000001</v>
      </c>
      <c r="N47" s="1">
        <v>673.16088999999999</v>
      </c>
      <c r="O47" s="1">
        <v>666.94861000000003</v>
      </c>
      <c r="P47" s="1">
        <v>586.73071000000004</v>
      </c>
      <c r="Q47" s="1">
        <v>508.23919999999998</v>
      </c>
      <c r="R47" s="1">
        <v>419.69970999999998</v>
      </c>
      <c r="S47" s="1">
        <v>356.81923999999998</v>
      </c>
      <c r="T47" s="1">
        <v>309.71829000000002</v>
      </c>
      <c r="U47" s="1">
        <v>261.24957000000001</v>
      </c>
      <c r="V47" s="1">
        <v>419.69970999999998</v>
      </c>
      <c r="W47" s="1">
        <v>356.81923999999998</v>
      </c>
      <c r="X47" s="1">
        <v>309.71829000000002</v>
      </c>
      <c r="Y47" s="1">
        <v>261.24957000000001</v>
      </c>
      <c r="Z47" s="1">
        <v>45.722960999999998</v>
      </c>
      <c r="AA47" s="1">
        <v>46.063744</v>
      </c>
      <c r="AB47" s="1">
        <v>43.636268999999999</v>
      </c>
      <c r="AC47" s="1">
        <v>39.976658</v>
      </c>
      <c r="AD47" s="1">
        <v>36.748409000000002</v>
      </c>
      <c r="AE47" s="1">
        <v>33.444839000000002</v>
      </c>
      <c r="AF47" s="1">
        <v>30.961255999999999</v>
      </c>
      <c r="AG47" s="1">
        <v>28.642282000000002</v>
      </c>
      <c r="AH47" s="1">
        <v>27.712019000000002</v>
      </c>
      <c r="AI47" s="1">
        <v>33.199375000000003</v>
      </c>
      <c r="AJ47" s="1">
        <v>3.9478073</v>
      </c>
      <c r="AK47" s="1">
        <v>3.8305418000000002</v>
      </c>
      <c r="AL47" s="1">
        <v>3.3589357999999998</v>
      </c>
      <c r="AM47" s="1">
        <v>2.3706733999999998</v>
      </c>
      <c r="AN47" s="1">
        <v>1.5925971999999999</v>
      </c>
      <c r="AO47" s="1">
        <v>0.97668725000000001</v>
      </c>
      <c r="AP47" s="1">
        <v>4.5904474000000004</v>
      </c>
      <c r="AQ47" s="1">
        <v>4.5401435000000001</v>
      </c>
      <c r="AR47" s="1">
        <v>4.3981256000000002</v>
      </c>
      <c r="AS47" s="1">
        <v>3.3472195</v>
      </c>
      <c r="AT47" s="1">
        <v>2.6243094999999999</v>
      </c>
      <c r="AU47" s="1">
        <v>2.0676773000000002</v>
      </c>
      <c r="AV47" s="1">
        <v>1.7299293</v>
      </c>
      <c r="AW47" s="1">
        <v>1.7284948</v>
      </c>
    </row>
    <row r="48" spans="1:49" x14ac:dyDescent="0.25">
      <c r="A48" s="1">
        <v>45.000613999999999</v>
      </c>
      <c r="B48" s="1">
        <v>669.12750000000005</v>
      </c>
      <c r="C48" s="1">
        <v>421.93167</v>
      </c>
      <c r="D48" s="1">
        <v>302.34061000000003</v>
      </c>
      <c r="E48" s="1">
        <v>249.70968999999999</v>
      </c>
      <c r="F48" s="1">
        <v>232.37044</v>
      </c>
      <c r="G48" s="1">
        <v>162.52292</v>
      </c>
      <c r="H48" s="1">
        <v>139.18887000000001</v>
      </c>
      <c r="I48" s="1">
        <v>132.04961</v>
      </c>
      <c r="J48" s="1">
        <v>232.37044</v>
      </c>
      <c r="K48" s="1">
        <v>162.52292</v>
      </c>
      <c r="L48" s="1">
        <v>139.18887000000001</v>
      </c>
      <c r="M48" s="1">
        <v>132.04961</v>
      </c>
      <c r="N48" s="1">
        <v>672.23566000000005</v>
      </c>
      <c r="O48" s="1">
        <v>625.5625</v>
      </c>
      <c r="P48" s="1">
        <v>535.89795000000004</v>
      </c>
      <c r="Q48" s="1">
        <v>461.12997000000001</v>
      </c>
      <c r="R48" s="1">
        <v>383.49612000000002</v>
      </c>
      <c r="S48" s="1">
        <v>326.35464000000002</v>
      </c>
      <c r="T48" s="1">
        <v>286.76229999999998</v>
      </c>
      <c r="U48" s="1">
        <v>243.85649000000001</v>
      </c>
      <c r="V48" s="1">
        <v>383.49612000000002</v>
      </c>
      <c r="W48" s="1">
        <v>326.35464000000002</v>
      </c>
      <c r="X48" s="1">
        <v>286.76229999999998</v>
      </c>
      <c r="Y48" s="1">
        <v>243.85649000000001</v>
      </c>
      <c r="Z48" s="1">
        <v>46.243496</v>
      </c>
      <c r="AA48" s="1">
        <v>46.631484999999998</v>
      </c>
      <c r="AB48" s="1">
        <v>43.269680000000001</v>
      </c>
      <c r="AC48" s="1">
        <v>39.823608</v>
      </c>
      <c r="AD48" s="1">
        <v>36.570667</v>
      </c>
      <c r="AE48" s="1">
        <v>33.131100000000004</v>
      </c>
      <c r="AF48" s="1">
        <v>30.717870999999999</v>
      </c>
      <c r="AG48" s="1">
        <v>28.526275999999999</v>
      </c>
      <c r="AH48" s="1">
        <v>27.491496999999999</v>
      </c>
      <c r="AI48" s="1">
        <v>31.850231000000001</v>
      </c>
      <c r="AJ48" s="1">
        <v>4.1647958999999997</v>
      </c>
      <c r="AK48" s="1">
        <v>4.1299828999999999</v>
      </c>
      <c r="AL48" s="1">
        <v>3.7102327000000002</v>
      </c>
      <c r="AM48" s="1">
        <v>2.683351</v>
      </c>
      <c r="AN48" s="1">
        <v>1.8357239000000001</v>
      </c>
      <c r="AO48" s="1">
        <v>1.1693857999999999</v>
      </c>
      <c r="AP48" s="1">
        <v>4.6235951999999996</v>
      </c>
      <c r="AQ48" s="1">
        <v>4.5473819000000004</v>
      </c>
      <c r="AR48" s="1">
        <v>4.5477729</v>
      </c>
      <c r="AS48" s="1">
        <v>3.5802987000000002</v>
      </c>
      <c r="AT48" s="1">
        <v>2.8328948</v>
      </c>
      <c r="AU48" s="1">
        <v>2.2300420000000001</v>
      </c>
      <c r="AV48" s="1">
        <v>1.8998325</v>
      </c>
      <c r="AW48" s="1">
        <v>1.8980710999999999</v>
      </c>
    </row>
    <row r="49" spans="1:49" x14ac:dyDescent="0.25">
      <c r="A49" s="1">
        <v>46.000937999999998</v>
      </c>
      <c r="B49" s="1">
        <v>599.18102999999996</v>
      </c>
      <c r="C49" s="1">
        <v>426.56173999999999</v>
      </c>
      <c r="D49" s="1">
        <v>294.59728999999999</v>
      </c>
      <c r="E49" s="1">
        <v>245.60246000000001</v>
      </c>
      <c r="F49" s="1">
        <v>185.77376000000001</v>
      </c>
      <c r="G49" s="1">
        <v>152.50800000000001</v>
      </c>
      <c r="H49" s="1">
        <v>141.26526999999999</v>
      </c>
      <c r="I49" s="1">
        <v>142.57544999999999</v>
      </c>
      <c r="J49" s="1">
        <v>185.77376000000001</v>
      </c>
      <c r="K49" s="1">
        <v>152.50800000000001</v>
      </c>
      <c r="L49" s="1">
        <v>141.26526999999999</v>
      </c>
      <c r="M49" s="1">
        <v>142.57544999999999</v>
      </c>
      <c r="N49" s="1">
        <v>662.07050000000004</v>
      </c>
      <c r="O49" s="1">
        <v>576.39635999999996</v>
      </c>
      <c r="P49" s="1">
        <v>486.00963999999999</v>
      </c>
      <c r="Q49" s="1">
        <v>412.76150999999999</v>
      </c>
      <c r="R49" s="1">
        <v>348.53771999999998</v>
      </c>
      <c r="S49" s="1">
        <v>291.96724999999998</v>
      </c>
      <c r="T49" s="1">
        <v>254.54793000000001</v>
      </c>
      <c r="U49" s="1">
        <v>217.65555000000001</v>
      </c>
      <c r="V49" s="1">
        <v>348.53771999999998</v>
      </c>
      <c r="W49" s="1">
        <v>291.96724999999998</v>
      </c>
      <c r="X49" s="1">
        <v>254.54793000000001</v>
      </c>
      <c r="Y49" s="1">
        <v>217.65555000000001</v>
      </c>
      <c r="Z49" s="1">
        <v>46.318080999999999</v>
      </c>
      <c r="AA49" s="1">
        <v>47.230742999999997</v>
      </c>
      <c r="AB49" s="1">
        <v>43.243259000000002</v>
      </c>
      <c r="AC49" s="1">
        <v>39.498291000000002</v>
      </c>
      <c r="AD49" s="1">
        <v>36.438361999999998</v>
      </c>
      <c r="AE49" s="1">
        <v>33.041874</v>
      </c>
      <c r="AF49" s="1">
        <v>30.664021000000002</v>
      </c>
      <c r="AG49" s="1">
        <v>28.390309999999999</v>
      </c>
      <c r="AH49" s="1">
        <v>27.165051999999999</v>
      </c>
      <c r="AI49" s="1">
        <v>30.781046</v>
      </c>
      <c r="AJ49" s="1">
        <v>4.5794749000000001</v>
      </c>
      <c r="AK49" s="1">
        <v>4.4521451000000001</v>
      </c>
      <c r="AL49" s="1">
        <v>3.9051931</v>
      </c>
      <c r="AM49" s="1">
        <v>2.7096179</v>
      </c>
      <c r="AN49" s="1">
        <v>1.7422588000000001</v>
      </c>
      <c r="AO49" s="1">
        <v>1.0632094000000001</v>
      </c>
      <c r="AP49" s="1">
        <v>4.8370360999999997</v>
      </c>
      <c r="AQ49" s="1">
        <v>4.8730779000000002</v>
      </c>
      <c r="AR49" s="1">
        <v>4.8972325000000003</v>
      </c>
      <c r="AS49" s="1">
        <v>3.6392123999999999</v>
      </c>
      <c r="AT49" s="1">
        <v>2.6355803</v>
      </c>
      <c r="AU49" s="1">
        <v>1.9895295</v>
      </c>
      <c r="AV49" s="1">
        <v>1.6308795</v>
      </c>
      <c r="AW49" s="1">
        <v>1.6293297</v>
      </c>
    </row>
    <row r="50" spans="1:49" x14ac:dyDescent="0.25">
      <c r="A50" s="1">
        <v>47.001806999999999</v>
      </c>
      <c r="B50" s="1">
        <v>609.32317999999998</v>
      </c>
      <c r="C50" s="1">
        <v>445.99005</v>
      </c>
      <c r="D50" s="1">
        <v>327.28228999999999</v>
      </c>
      <c r="E50" s="1">
        <v>341.94878999999997</v>
      </c>
      <c r="F50" s="1">
        <v>207.51213000000001</v>
      </c>
      <c r="G50" s="1">
        <v>181.24278000000001</v>
      </c>
      <c r="H50" s="1">
        <v>123.83727</v>
      </c>
      <c r="I50" s="1">
        <v>74.247992999999994</v>
      </c>
      <c r="J50" s="1">
        <v>207.51213000000001</v>
      </c>
      <c r="K50" s="1">
        <v>181.24278000000001</v>
      </c>
      <c r="L50" s="1">
        <v>123.83727</v>
      </c>
      <c r="M50" s="1">
        <v>74.247992999999994</v>
      </c>
      <c r="N50" s="1">
        <v>648.59271000000001</v>
      </c>
      <c r="O50" s="1">
        <v>551.91656</v>
      </c>
      <c r="P50" s="1">
        <v>447.94225999999998</v>
      </c>
      <c r="Q50" s="1">
        <v>383.06234999999998</v>
      </c>
      <c r="R50" s="1">
        <v>316.81914999999998</v>
      </c>
      <c r="S50" s="1">
        <v>267.12518</v>
      </c>
      <c r="T50" s="1">
        <v>232.15652</v>
      </c>
      <c r="U50" s="1">
        <v>197.51670999999999</v>
      </c>
      <c r="V50" s="1">
        <v>316.81914999999998</v>
      </c>
      <c r="W50" s="1">
        <v>267.12518</v>
      </c>
      <c r="X50" s="1">
        <v>232.15652</v>
      </c>
      <c r="Y50" s="1">
        <v>197.51670999999999</v>
      </c>
      <c r="Z50" s="1">
        <v>46.639763000000002</v>
      </c>
      <c r="AA50" s="1">
        <v>47.183219999999999</v>
      </c>
      <c r="AB50" s="1">
        <v>44.257590999999998</v>
      </c>
      <c r="AC50" s="1">
        <v>40.224564000000001</v>
      </c>
      <c r="AD50" s="1">
        <v>36.857062999999997</v>
      </c>
      <c r="AE50" s="1">
        <v>33.320189999999997</v>
      </c>
      <c r="AF50" s="1">
        <v>30.632743999999999</v>
      </c>
      <c r="AG50" s="1">
        <v>29.093703999999999</v>
      </c>
      <c r="AH50" s="1">
        <v>28.643028000000001</v>
      </c>
      <c r="AI50" s="1">
        <v>33.018268999999997</v>
      </c>
      <c r="AJ50" s="1">
        <v>4.9166297999999999</v>
      </c>
      <c r="AK50" s="1">
        <v>4.6647878</v>
      </c>
      <c r="AL50" s="1">
        <v>3.8203819000000001</v>
      </c>
      <c r="AM50" s="1">
        <v>2.5338289999999999</v>
      </c>
      <c r="AN50" s="1">
        <v>1.5985308</v>
      </c>
      <c r="AO50" s="1">
        <v>0.98161942000000002</v>
      </c>
      <c r="AP50" s="1">
        <v>4.8814449</v>
      </c>
      <c r="AQ50" s="1">
        <v>4.7265820999999999</v>
      </c>
      <c r="AR50" s="1">
        <v>4.4776920999999996</v>
      </c>
      <c r="AS50" s="1">
        <v>3.2198330999999998</v>
      </c>
      <c r="AT50" s="1">
        <v>2.4314543999999998</v>
      </c>
      <c r="AU50" s="1">
        <v>1.8890685</v>
      </c>
      <c r="AV50" s="1">
        <v>1.759344</v>
      </c>
      <c r="AW50" s="1">
        <v>1.7575642</v>
      </c>
    </row>
    <row r="51" spans="1:49" x14ac:dyDescent="0.25">
      <c r="A51" s="1">
        <v>48.000394999999997</v>
      </c>
      <c r="B51" s="1">
        <v>664.66045999999994</v>
      </c>
      <c r="C51" s="1">
        <v>542.90111999999999</v>
      </c>
      <c r="D51" s="1">
        <v>345.33542</v>
      </c>
      <c r="E51" s="1">
        <v>291.73453000000001</v>
      </c>
      <c r="F51" s="1">
        <v>266.11223999999999</v>
      </c>
      <c r="G51" s="1">
        <v>245.7124</v>
      </c>
      <c r="H51" s="1">
        <v>186.07471000000001</v>
      </c>
      <c r="I51" s="1">
        <v>180.96895000000001</v>
      </c>
      <c r="J51" s="1">
        <v>266.11223999999999</v>
      </c>
      <c r="K51" s="1">
        <v>245.7124</v>
      </c>
      <c r="L51" s="1">
        <v>186.07471000000001</v>
      </c>
      <c r="M51" s="1">
        <v>180.96895000000001</v>
      </c>
      <c r="N51" s="1">
        <v>656.43926999999996</v>
      </c>
      <c r="O51" s="1">
        <v>568.06079</v>
      </c>
      <c r="P51" s="1">
        <v>442.44362999999998</v>
      </c>
      <c r="Q51" s="1">
        <v>379.56716999999998</v>
      </c>
      <c r="R51" s="1">
        <v>309.39452999999997</v>
      </c>
      <c r="S51" s="1">
        <v>263.67227000000003</v>
      </c>
      <c r="T51" s="1">
        <v>220.01244</v>
      </c>
      <c r="U51" s="1">
        <v>185.83026000000001</v>
      </c>
      <c r="V51" s="1">
        <v>309.39452999999997</v>
      </c>
      <c r="W51" s="1">
        <v>263.67227000000003</v>
      </c>
      <c r="X51" s="1">
        <v>220.01244</v>
      </c>
      <c r="Y51" s="1">
        <v>185.83026000000001</v>
      </c>
      <c r="Z51" s="1">
        <v>46.315246999999999</v>
      </c>
      <c r="AA51" s="1">
        <v>47.051968000000002</v>
      </c>
      <c r="AB51" s="1">
        <v>44.763420000000004</v>
      </c>
      <c r="AC51" s="1">
        <v>41.606411000000001</v>
      </c>
      <c r="AD51" s="1">
        <v>38.242125999999999</v>
      </c>
      <c r="AE51" s="1">
        <v>34.384932999999997</v>
      </c>
      <c r="AF51" s="1">
        <v>31.274716999999999</v>
      </c>
      <c r="AG51" s="1">
        <v>29.644424000000001</v>
      </c>
      <c r="AH51" s="1">
        <v>30.424723</v>
      </c>
      <c r="AI51" s="1">
        <v>36.039825</v>
      </c>
      <c r="AJ51" s="1">
        <v>4.4621295999999999</v>
      </c>
      <c r="AK51" s="1">
        <v>4.2684002000000003</v>
      </c>
      <c r="AL51" s="1">
        <v>3.4366148000000001</v>
      </c>
      <c r="AM51" s="1">
        <v>2.3027104999999999</v>
      </c>
      <c r="AN51" s="1">
        <v>1.5033506999999999</v>
      </c>
      <c r="AO51" s="1">
        <v>0.93315727000000004</v>
      </c>
      <c r="AP51" s="1">
        <v>4.4818734999999998</v>
      </c>
      <c r="AQ51" s="1">
        <v>4.3633002999999997</v>
      </c>
      <c r="AR51" s="1">
        <v>4.0988993999999996</v>
      </c>
      <c r="AS51" s="1">
        <v>3.0012268999999998</v>
      </c>
      <c r="AT51" s="1">
        <v>2.3237174</v>
      </c>
      <c r="AU51" s="1">
        <v>1.8864683</v>
      </c>
      <c r="AV51" s="1">
        <v>1.6247121</v>
      </c>
      <c r="AW51" s="1">
        <v>1.6230315</v>
      </c>
    </row>
    <row r="52" spans="1:49" x14ac:dyDescent="0.25">
      <c r="A52" s="1">
        <v>49.002051999999999</v>
      </c>
      <c r="B52" s="1">
        <v>712.48906999999997</v>
      </c>
      <c r="C52" s="1">
        <v>527.03857000000005</v>
      </c>
      <c r="D52" s="1">
        <v>382.54241999999999</v>
      </c>
      <c r="E52" s="1">
        <v>310.40634</v>
      </c>
      <c r="F52" s="1">
        <v>203.30663000000001</v>
      </c>
      <c r="G52" s="1">
        <v>189.36960999999999</v>
      </c>
      <c r="H52" s="1">
        <v>155.93944999999999</v>
      </c>
      <c r="I52" s="1">
        <v>114.17516000000001</v>
      </c>
      <c r="J52" s="1">
        <v>203.30663000000001</v>
      </c>
      <c r="K52" s="1">
        <v>189.36960999999999</v>
      </c>
      <c r="L52" s="1">
        <v>155.93944999999999</v>
      </c>
      <c r="M52" s="1">
        <v>114.17516000000001</v>
      </c>
      <c r="N52" s="1">
        <v>667.13525000000004</v>
      </c>
      <c r="O52" s="1">
        <v>569.27881000000002</v>
      </c>
      <c r="P52" s="1">
        <v>434.51531999999997</v>
      </c>
      <c r="Q52" s="1">
        <v>361.63396999999998</v>
      </c>
      <c r="R52" s="1">
        <v>289.32425000000001</v>
      </c>
      <c r="S52" s="1">
        <v>249.02223000000001</v>
      </c>
      <c r="T52" s="1">
        <v>207.46825000000001</v>
      </c>
      <c r="U52" s="1">
        <v>177.0155</v>
      </c>
      <c r="V52" s="1">
        <v>289.32425000000001</v>
      </c>
      <c r="W52" s="1">
        <v>249.02223000000001</v>
      </c>
      <c r="X52" s="1">
        <v>207.46825000000001</v>
      </c>
      <c r="Y52" s="1">
        <v>177.0155</v>
      </c>
      <c r="Z52" s="1">
        <v>46.781329999999997</v>
      </c>
      <c r="AA52" s="1">
        <v>46.658253000000002</v>
      </c>
      <c r="AB52" s="1">
        <v>44.646061000000003</v>
      </c>
      <c r="AC52" s="1">
        <v>41.640224000000003</v>
      </c>
      <c r="AD52" s="1">
        <v>38.420197000000002</v>
      </c>
      <c r="AE52" s="1">
        <v>34.706882</v>
      </c>
      <c r="AF52" s="1">
        <v>32.218623999999998</v>
      </c>
      <c r="AG52" s="1">
        <v>31.098193999999999</v>
      </c>
      <c r="AH52" s="1">
        <v>31.576809000000001</v>
      </c>
      <c r="AI52" s="1">
        <v>37.374386000000001</v>
      </c>
      <c r="AJ52" s="1">
        <v>4.4637250999999996</v>
      </c>
      <c r="AK52" s="1">
        <v>4.2536449000000003</v>
      </c>
      <c r="AL52" s="1">
        <v>3.5074464999999999</v>
      </c>
      <c r="AM52" s="1">
        <v>2.3840816</v>
      </c>
      <c r="AN52" s="1">
        <v>1.4960175</v>
      </c>
      <c r="AO52" s="1">
        <v>0.92703742</v>
      </c>
      <c r="AP52" s="1">
        <v>4.7899256000000001</v>
      </c>
      <c r="AQ52" s="1">
        <v>4.7774118999999997</v>
      </c>
      <c r="AR52" s="1">
        <v>4.5466170000000004</v>
      </c>
      <c r="AS52" s="1">
        <v>3.3813597999999998</v>
      </c>
      <c r="AT52" s="1">
        <v>2.5026598</v>
      </c>
      <c r="AU52" s="1">
        <v>1.9813843</v>
      </c>
      <c r="AV52" s="1">
        <v>1.7286421999999999</v>
      </c>
      <c r="AW52" s="1">
        <v>1.7267509999999999</v>
      </c>
    </row>
    <row r="53" spans="1:49" x14ac:dyDescent="0.25">
      <c r="A53" s="1">
        <v>50.000542000000003</v>
      </c>
      <c r="B53" s="1">
        <v>647.13477</v>
      </c>
      <c r="C53" s="1">
        <v>474.88513</v>
      </c>
      <c r="D53" s="1">
        <v>380.27877999999998</v>
      </c>
      <c r="E53" s="1">
        <v>379.45987000000002</v>
      </c>
      <c r="F53" s="1">
        <v>301.74036000000001</v>
      </c>
      <c r="G53" s="1">
        <v>182.1277</v>
      </c>
      <c r="H53" s="1">
        <v>158.75069999999999</v>
      </c>
      <c r="I53" s="1">
        <v>153.61304999999999</v>
      </c>
      <c r="J53" s="1">
        <v>301.74036000000001</v>
      </c>
      <c r="K53" s="1">
        <v>182.1277</v>
      </c>
      <c r="L53" s="1">
        <v>158.75069999999999</v>
      </c>
      <c r="M53" s="1">
        <v>153.61304999999999</v>
      </c>
      <c r="N53" s="1">
        <v>672.62005999999997</v>
      </c>
      <c r="O53" s="1">
        <v>565.88818000000003</v>
      </c>
      <c r="P53" s="1">
        <v>436.79012999999998</v>
      </c>
      <c r="Q53" s="1">
        <v>361.59032999999999</v>
      </c>
      <c r="R53" s="1">
        <v>284.62353999999999</v>
      </c>
      <c r="S53" s="1">
        <v>238.75138999999999</v>
      </c>
      <c r="T53" s="1">
        <v>202.59827999999999</v>
      </c>
      <c r="U53" s="1">
        <v>175.05428000000001</v>
      </c>
      <c r="V53" s="1">
        <v>284.62353999999999</v>
      </c>
      <c r="W53" s="1">
        <v>238.75138999999999</v>
      </c>
      <c r="X53" s="1">
        <v>202.59827999999999</v>
      </c>
      <c r="Y53" s="1">
        <v>175.05428000000001</v>
      </c>
      <c r="Z53" s="1">
        <v>47.321010999999999</v>
      </c>
      <c r="AA53" s="1">
        <v>46.845272000000001</v>
      </c>
      <c r="AB53" s="1">
        <v>44.341372999999997</v>
      </c>
      <c r="AC53" s="1">
        <v>41.803719000000001</v>
      </c>
      <c r="AD53" s="1">
        <v>38.193778999999999</v>
      </c>
      <c r="AE53" s="1">
        <v>34.659477000000003</v>
      </c>
      <c r="AF53" s="1">
        <v>32.597057</v>
      </c>
      <c r="AG53" s="1">
        <v>34.518428999999998</v>
      </c>
      <c r="AH53" s="1">
        <v>34.155448999999997</v>
      </c>
      <c r="AI53" s="1">
        <v>41.029812</v>
      </c>
      <c r="AJ53" s="1">
        <v>4.3198004000000001</v>
      </c>
      <c r="AK53" s="1">
        <v>4.1209965000000004</v>
      </c>
      <c r="AL53" s="1">
        <v>3.5014994000000002</v>
      </c>
      <c r="AM53" s="1">
        <v>2.4350375999999998</v>
      </c>
      <c r="AN53" s="1">
        <v>1.6093516000000001</v>
      </c>
      <c r="AO53" s="1">
        <v>0.99148320999999995</v>
      </c>
      <c r="AP53" s="1">
        <v>4.6522731999999998</v>
      </c>
      <c r="AQ53" s="1">
        <v>4.5601792000000003</v>
      </c>
      <c r="AR53" s="1">
        <v>4.3960581000000003</v>
      </c>
      <c r="AS53" s="1">
        <v>3.3372860000000002</v>
      </c>
      <c r="AT53" s="1">
        <v>2.5594313</v>
      </c>
      <c r="AU53" s="1">
        <v>2.0354345</v>
      </c>
      <c r="AV53" s="1">
        <v>1.7624754</v>
      </c>
      <c r="AW53" s="1">
        <v>1.7605843999999999</v>
      </c>
    </row>
    <row r="54" spans="1:49" x14ac:dyDescent="0.25">
      <c r="A54" s="1">
        <v>51.000082999999997</v>
      </c>
      <c r="B54" s="1">
        <v>709.70099000000005</v>
      </c>
      <c r="C54" s="1">
        <v>350.48412999999999</v>
      </c>
      <c r="D54" s="1">
        <v>241.18797000000001</v>
      </c>
      <c r="E54" s="1">
        <v>164.46323000000001</v>
      </c>
      <c r="F54" s="1">
        <v>150.92531</v>
      </c>
      <c r="G54" s="1">
        <v>159.83812</v>
      </c>
      <c r="H54" s="1">
        <v>135.35727</v>
      </c>
      <c r="I54" s="1">
        <v>91.435173000000006</v>
      </c>
      <c r="J54" s="1">
        <v>150.92531</v>
      </c>
      <c r="K54" s="1">
        <v>159.83812</v>
      </c>
      <c r="L54" s="1">
        <v>135.35727</v>
      </c>
      <c r="M54" s="1">
        <v>91.435173000000006</v>
      </c>
      <c r="N54" s="1">
        <v>671.07965000000002</v>
      </c>
      <c r="O54" s="1">
        <v>542.06061</v>
      </c>
      <c r="P54" s="1">
        <v>421.28091000000001</v>
      </c>
      <c r="Q54" s="1">
        <v>349.00371999999999</v>
      </c>
      <c r="R54" s="1">
        <v>284.85120000000001</v>
      </c>
      <c r="S54" s="1">
        <v>236.15684999999999</v>
      </c>
      <c r="T54" s="1">
        <v>199.0154</v>
      </c>
      <c r="U54" s="1">
        <v>164.07570000000001</v>
      </c>
      <c r="V54" s="1">
        <v>284.85120000000001</v>
      </c>
      <c r="W54" s="1">
        <v>236.15684999999999</v>
      </c>
      <c r="X54" s="1">
        <v>199.0154</v>
      </c>
      <c r="Y54" s="1">
        <v>164.07570000000001</v>
      </c>
      <c r="Z54" s="1">
        <v>47.48518</v>
      </c>
      <c r="AA54" s="1">
        <v>46.849606000000001</v>
      </c>
      <c r="AB54" s="1">
        <v>44.711410999999998</v>
      </c>
      <c r="AC54" s="1">
        <v>41.972873999999997</v>
      </c>
      <c r="AD54" s="1">
        <v>38.140182000000003</v>
      </c>
      <c r="AE54" s="1">
        <v>34.47345</v>
      </c>
      <c r="AF54" s="1">
        <v>32.177070999999998</v>
      </c>
      <c r="AG54" s="1">
        <v>35.030620999999996</v>
      </c>
      <c r="AH54" s="1">
        <v>34.569519</v>
      </c>
      <c r="AI54" s="1">
        <v>41.136870999999999</v>
      </c>
      <c r="AJ54" s="1">
        <v>4.4979911000000001</v>
      </c>
      <c r="AK54" s="1">
        <v>4.3830499999999999</v>
      </c>
      <c r="AL54" s="1">
        <v>3.8696383999999999</v>
      </c>
      <c r="AM54" s="1">
        <v>2.8255880000000002</v>
      </c>
      <c r="AN54" s="1">
        <v>1.9132867</v>
      </c>
      <c r="AO54" s="1">
        <v>1.2387317</v>
      </c>
      <c r="AP54" s="1">
        <v>4.6713051999999999</v>
      </c>
      <c r="AQ54" s="1">
        <v>4.6566887000000001</v>
      </c>
      <c r="AR54" s="1">
        <v>4.5621404999999999</v>
      </c>
      <c r="AS54" s="1">
        <v>3.4847557999999998</v>
      </c>
      <c r="AT54" s="1">
        <v>2.6722001999999998</v>
      </c>
      <c r="AU54" s="1">
        <v>2.0509225999999998</v>
      </c>
      <c r="AV54" s="1">
        <v>1.8336695000000001</v>
      </c>
      <c r="AW54" s="1">
        <v>1.8317585000000001</v>
      </c>
    </row>
    <row r="55" spans="1:49" x14ac:dyDescent="0.25">
      <c r="A55" s="1">
        <v>52.000700999999999</v>
      </c>
      <c r="B55" s="1">
        <v>565.49639999999999</v>
      </c>
      <c r="C55" s="1">
        <v>291.51276000000001</v>
      </c>
      <c r="D55" s="1">
        <v>194.51356999999999</v>
      </c>
      <c r="E55" s="1">
        <v>143.95856000000001</v>
      </c>
      <c r="F55" s="1">
        <v>111.42747</v>
      </c>
      <c r="G55" s="1">
        <v>91.003647000000001</v>
      </c>
      <c r="H55" s="1">
        <v>81.855682000000002</v>
      </c>
      <c r="I55" s="1">
        <v>57.759743</v>
      </c>
      <c r="J55" s="1">
        <v>111.42747</v>
      </c>
      <c r="K55" s="1">
        <v>91.003647000000001</v>
      </c>
      <c r="L55" s="1">
        <v>81.855682000000002</v>
      </c>
      <c r="M55" s="1">
        <v>57.759743</v>
      </c>
      <c r="N55" s="1">
        <v>667.73217999999997</v>
      </c>
      <c r="O55" s="1">
        <v>499.36340000000001</v>
      </c>
      <c r="P55" s="1">
        <v>384.22780999999998</v>
      </c>
      <c r="Q55" s="1">
        <v>313.85059000000001</v>
      </c>
      <c r="R55" s="1">
        <v>252.58286000000001</v>
      </c>
      <c r="S55" s="1">
        <v>208.90539999999999</v>
      </c>
      <c r="T55" s="1">
        <v>176.23392999999999</v>
      </c>
      <c r="U55" s="1">
        <v>145.91925000000001</v>
      </c>
      <c r="V55" s="1">
        <v>252.58286000000001</v>
      </c>
      <c r="W55" s="1">
        <v>208.90539999999999</v>
      </c>
      <c r="X55" s="1">
        <v>176.23392999999999</v>
      </c>
      <c r="Y55" s="1">
        <v>145.91925000000001</v>
      </c>
      <c r="Z55" s="1">
        <v>47.541843</v>
      </c>
      <c r="AA55" s="1">
        <v>46.945908000000003</v>
      </c>
      <c r="AB55" s="1">
        <v>45.190444999999997</v>
      </c>
      <c r="AC55" s="1">
        <v>42.511868</v>
      </c>
      <c r="AD55" s="1">
        <v>38.523417999999999</v>
      </c>
      <c r="AE55" s="1">
        <v>34.671925000000002</v>
      </c>
      <c r="AF55" s="1">
        <v>32.466152000000001</v>
      </c>
      <c r="AG55" s="1">
        <v>34.918441999999999</v>
      </c>
      <c r="AH55" s="1">
        <v>35.010734999999997</v>
      </c>
      <c r="AI55" s="1">
        <v>42.322612999999997</v>
      </c>
      <c r="AJ55" s="1">
        <v>4.8997954999999997</v>
      </c>
      <c r="AK55" s="1">
        <v>4.8274964999999996</v>
      </c>
      <c r="AL55" s="1">
        <v>4.0934528999999999</v>
      </c>
      <c r="AM55" s="1">
        <v>2.8453362000000002</v>
      </c>
      <c r="AN55" s="1">
        <v>1.8840018999999999</v>
      </c>
      <c r="AO55" s="1">
        <v>1.2527614</v>
      </c>
      <c r="AP55" s="1">
        <v>4.6947589000000001</v>
      </c>
      <c r="AQ55" s="1">
        <v>4.6298918999999996</v>
      </c>
      <c r="AR55" s="1">
        <v>4.4865937000000002</v>
      </c>
      <c r="AS55" s="1">
        <v>3.2834845000000001</v>
      </c>
      <c r="AT55" s="1">
        <v>2.5304245999999999</v>
      </c>
      <c r="AU55" s="1">
        <v>1.9854613999999999</v>
      </c>
      <c r="AV55" s="1">
        <v>1.8722753999999999</v>
      </c>
      <c r="AW55" s="1">
        <v>1.8704696000000001</v>
      </c>
    </row>
    <row r="56" spans="1:49" x14ac:dyDescent="0.25">
      <c r="A56" s="1">
        <v>53.001975999999999</v>
      </c>
      <c r="B56" s="1">
        <v>584.82195999999999</v>
      </c>
      <c r="C56" s="1">
        <v>389.20755000000003</v>
      </c>
      <c r="D56" s="1">
        <v>285.99551000000002</v>
      </c>
      <c r="E56" s="1">
        <v>242.69391999999999</v>
      </c>
      <c r="F56" s="1">
        <v>150.19931</v>
      </c>
      <c r="G56" s="1">
        <v>102.83344</v>
      </c>
      <c r="H56" s="1">
        <v>86.923812999999996</v>
      </c>
      <c r="I56" s="1">
        <v>70.800728000000007</v>
      </c>
      <c r="J56" s="1">
        <v>150.19931</v>
      </c>
      <c r="K56" s="1">
        <v>102.83344</v>
      </c>
      <c r="L56" s="1">
        <v>86.923812999999996</v>
      </c>
      <c r="M56" s="1">
        <v>70.800728000000007</v>
      </c>
      <c r="N56" s="1">
        <v>642.47748000000001</v>
      </c>
      <c r="O56" s="1">
        <v>468.43279999999999</v>
      </c>
      <c r="P56" s="1">
        <v>360.31081999999998</v>
      </c>
      <c r="Q56" s="1">
        <v>292.78262000000001</v>
      </c>
      <c r="R56" s="1">
        <v>234.49896000000001</v>
      </c>
      <c r="S56" s="1">
        <v>191.93314000000001</v>
      </c>
      <c r="T56" s="1">
        <v>162.78713999999999</v>
      </c>
      <c r="U56" s="1">
        <v>134.33449999999999</v>
      </c>
      <c r="V56" s="1">
        <v>234.49896000000001</v>
      </c>
      <c r="W56" s="1">
        <v>191.93314000000001</v>
      </c>
      <c r="X56" s="1">
        <v>162.78713999999999</v>
      </c>
      <c r="Y56" s="1">
        <v>134.33449999999999</v>
      </c>
      <c r="Z56" s="1">
        <v>47.880794999999999</v>
      </c>
      <c r="AA56" s="1">
        <v>47.378734999999999</v>
      </c>
      <c r="AB56" s="1">
        <v>45.279086999999997</v>
      </c>
      <c r="AC56" s="1">
        <v>42.065871999999999</v>
      </c>
      <c r="AD56" s="1">
        <v>38.560409999999997</v>
      </c>
      <c r="AE56" s="1">
        <v>35.123019999999997</v>
      </c>
      <c r="AF56" s="1">
        <v>36.472915999999998</v>
      </c>
      <c r="AG56" s="1">
        <v>34.893127</v>
      </c>
      <c r="AH56" s="1">
        <v>37.993603</v>
      </c>
      <c r="AI56" s="1">
        <v>45.693156999999999</v>
      </c>
      <c r="AJ56" s="1">
        <v>5.2854605000000001</v>
      </c>
      <c r="AK56" s="1">
        <v>5.0578760999999997</v>
      </c>
      <c r="AL56" s="1">
        <v>4.1714152999999996</v>
      </c>
      <c r="AM56" s="1">
        <v>2.7960341</v>
      </c>
      <c r="AN56" s="1">
        <v>1.7730052000000001</v>
      </c>
      <c r="AO56" s="1">
        <v>1.0676806000000001</v>
      </c>
      <c r="AP56" s="1">
        <v>5.4453300999999996</v>
      </c>
      <c r="AQ56" s="1">
        <v>5.3367572000000001</v>
      </c>
      <c r="AR56" s="1">
        <v>4.9284281999999999</v>
      </c>
      <c r="AS56" s="1">
        <v>3.4842632</v>
      </c>
      <c r="AT56" s="1">
        <v>2.5944812000000002</v>
      </c>
      <c r="AU56" s="1">
        <v>1.9466695999999999</v>
      </c>
      <c r="AV56" s="1">
        <v>1.7390258000000001</v>
      </c>
      <c r="AW56" s="1">
        <v>1.7374799000000001</v>
      </c>
    </row>
    <row r="57" spans="1:49" x14ac:dyDescent="0.25">
      <c r="A57" s="1">
        <v>54.000430999999999</v>
      </c>
      <c r="B57" s="1">
        <v>668.88666000000001</v>
      </c>
      <c r="C57" s="1">
        <v>471.24840999999998</v>
      </c>
      <c r="D57" s="1">
        <v>307.11532999999997</v>
      </c>
      <c r="E57" s="1">
        <v>257.80831999999998</v>
      </c>
      <c r="F57" s="1">
        <v>163.17703</v>
      </c>
      <c r="G57" s="1">
        <v>124.13482999999999</v>
      </c>
      <c r="H57" s="1">
        <v>96.795410000000004</v>
      </c>
      <c r="I57" s="1">
        <v>86.025954999999996</v>
      </c>
      <c r="J57" s="1">
        <v>163.17703</v>
      </c>
      <c r="K57" s="1">
        <v>124.13482999999999</v>
      </c>
      <c r="L57" s="1">
        <v>96.795410000000004</v>
      </c>
      <c r="M57" s="1">
        <v>86.025954999999996</v>
      </c>
      <c r="N57" s="1">
        <v>652.86981000000003</v>
      </c>
      <c r="O57" s="1">
        <v>480.64398</v>
      </c>
      <c r="P57" s="1">
        <v>360.07904000000002</v>
      </c>
      <c r="Q57" s="1">
        <v>289.71541999999999</v>
      </c>
      <c r="R57" s="1">
        <v>224.90066999999999</v>
      </c>
      <c r="S57" s="1">
        <v>180.40298000000001</v>
      </c>
      <c r="T57" s="1">
        <v>151.45690999999999</v>
      </c>
      <c r="U57" s="1">
        <v>123.63115999999999</v>
      </c>
      <c r="V57" s="1">
        <v>224.90066999999999</v>
      </c>
      <c r="W57" s="1">
        <v>180.40298000000001</v>
      </c>
      <c r="X57" s="1">
        <v>151.45690999999999</v>
      </c>
      <c r="Y57" s="1">
        <v>123.63115999999999</v>
      </c>
      <c r="Z57" s="1">
        <v>48.384124999999997</v>
      </c>
      <c r="AA57" s="1">
        <v>48.177585999999998</v>
      </c>
      <c r="AB57" s="1">
        <v>46.237983999999997</v>
      </c>
      <c r="AC57" s="1">
        <v>42.291514999999997</v>
      </c>
      <c r="AD57" s="1">
        <v>38.351128000000003</v>
      </c>
      <c r="AE57" s="1">
        <v>34.888733000000002</v>
      </c>
      <c r="AF57" s="1">
        <v>35.348250999999998</v>
      </c>
      <c r="AG57" s="1">
        <v>33.972481000000002</v>
      </c>
      <c r="AH57" s="1">
        <v>37.977119000000002</v>
      </c>
      <c r="AI57" s="1">
        <v>47.389778</v>
      </c>
      <c r="AJ57" s="1">
        <v>5.0209031</v>
      </c>
      <c r="AK57" s="1">
        <v>4.9016561999999997</v>
      </c>
      <c r="AL57" s="1">
        <v>3.8269340999999999</v>
      </c>
      <c r="AM57" s="1">
        <v>2.4002553999999998</v>
      </c>
      <c r="AN57" s="1">
        <v>1.4610624000000001</v>
      </c>
      <c r="AO57" s="1">
        <v>0.87255453999999999</v>
      </c>
      <c r="AP57" s="1">
        <v>5.1743034999999997</v>
      </c>
      <c r="AQ57" s="1">
        <v>5.1846747000000004</v>
      </c>
      <c r="AR57" s="1">
        <v>4.7133675000000004</v>
      </c>
      <c r="AS57" s="1">
        <v>3.2605832000000001</v>
      </c>
      <c r="AT57" s="1">
        <v>2.3898910999999998</v>
      </c>
      <c r="AU57" s="1">
        <v>1.8602268</v>
      </c>
      <c r="AV57" s="1">
        <v>1.6160277000000001</v>
      </c>
      <c r="AW57" s="1">
        <v>1.6145033</v>
      </c>
    </row>
    <row r="58" spans="1:49" x14ac:dyDescent="0.25">
      <c r="A58" s="1">
        <v>55.001313000000003</v>
      </c>
      <c r="B58" s="1">
        <v>652.90264999999999</v>
      </c>
      <c r="C58" s="1">
        <v>318.23770000000002</v>
      </c>
      <c r="D58" s="1">
        <v>175.42487</v>
      </c>
      <c r="E58" s="1">
        <v>138.27298999999999</v>
      </c>
      <c r="F58" s="1">
        <v>156.05008000000001</v>
      </c>
      <c r="G58" s="1">
        <v>159.64427000000001</v>
      </c>
      <c r="H58" s="1">
        <v>135.10061999999999</v>
      </c>
      <c r="I58" s="1">
        <v>109.02502</v>
      </c>
      <c r="J58" s="1">
        <v>156.05008000000001</v>
      </c>
      <c r="K58" s="1">
        <v>159.64427000000001</v>
      </c>
      <c r="L58" s="1">
        <v>135.10061999999999</v>
      </c>
      <c r="M58" s="1">
        <v>109.02502</v>
      </c>
      <c r="N58" s="1">
        <v>656.54088999999999</v>
      </c>
      <c r="O58" s="1">
        <v>475.70551</v>
      </c>
      <c r="P58" s="1">
        <v>346.04660000000001</v>
      </c>
      <c r="Q58" s="1">
        <v>277.85489000000001</v>
      </c>
      <c r="R58" s="1">
        <v>218.58225999999999</v>
      </c>
      <c r="S58" s="1">
        <v>178.78417999999999</v>
      </c>
      <c r="T58" s="1">
        <v>148.48716999999999</v>
      </c>
      <c r="U58" s="1">
        <v>121.16401</v>
      </c>
      <c r="V58" s="1">
        <v>218.58225999999999</v>
      </c>
      <c r="W58" s="1">
        <v>178.78417999999999</v>
      </c>
      <c r="X58" s="1">
        <v>148.48716999999999</v>
      </c>
      <c r="Y58" s="1">
        <v>121.16401</v>
      </c>
      <c r="Z58" s="1">
        <v>48.243301000000002</v>
      </c>
      <c r="AA58" s="1">
        <v>47.810211000000002</v>
      </c>
      <c r="AB58" s="1">
        <v>45.882153000000002</v>
      </c>
      <c r="AC58" s="1">
        <v>42.775638999999998</v>
      </c>
      <c r="AD58" s="1">
        <v>38.771309000000002</v>
      </c>
      <c r="AE58" s="1">
        <v>34.895854999999997</v>
      </c>
      <c r="AF58" s="1">
        <v>34.498871000000001</v>
      </c>
      <c r="AG58" s="1">
        <v>32.941707999999998</v>
      </c>
      <c r="AH58" s="1">
        <v>36.020138000000003</v>
      </c>
      <c r="AI58" s="1">
        <v>44.001282000000003</v>
      </c>
      <c r="AJ58" s="1">
        <v>5.0743913999999997</v>
      </c>
      <c r="AK58" s="1">
        <v>4.9576115999999999</v>
      </c>
      <c r="AL58" s="1">
        <v>4.0289492999999998</v>
      </c>
      <c r="AM58" s="1">
        <v>2.6177049000000001</v>
      </c>
      <c r="AN58" s="1">
        <v>1.6015178000000001</v>
      </c>
      <c r="AO58" s="1">
        <v>0.96307224000000002</v>
      </c>
      <c r="AP58" s="1">
        <v>5.2619514000000001</v>
      </c>
      <c r="AQ58" s="1">
        <v>5.1626382</v>
      </c>
      <c r="AR58" s="1">
        <v>4.8293276000000001</v>
      </c>
      <c r="AS58" s="1">
        <v>3.3958097</v>
      </c>
      <c r="AT58" s="1">
        <v>2.5406799000000002</v>
      </c>
      <c r="AU58" s="1">
        <v>1.9063162</v>
      </c>
      <c r="AV58" s="1">
        <v>1.7950816999999999</v>
      </c>
      <c r="AW58" s="1">
        <v>1.7933893000000001</v>
      </c>
    </row>
    <row r="59" spans="1:49" x14ac:dyDescent="0.25">
      <c r="A59" s="1">
        <v>56.000289000000002</v>
      </c>
      <c r="B59" s="1">
        <v>653.38049000000001</v>
      </c>
      <c r="C59" s="1">
        <v>404.95614999999998</v>
      </c>
      <c r="D59" s="1">
        <v>334.57413000000003</v>
      </c>
      <c r="E59" s="1">
        <v>304.62729000000002</v>
      </c>
      <c r="F59" s="1">
        <v>307.24835000000002</v>
      </c>
      <c r="G59" s="1">
        <v>227.23444000000001</v>
      </c>
      <c r="H59" s="1">
        <v>186.12685999999999</v>
      </c>
      <c r="I59" s="1">
        <v>128.71530000000001</v>
      </c>
      <c r="J59" s="1">
        <v>307.24835000000002</v>
      </c>
      <c r="K59" s="1">
        <v>227.23444000000001</v>
      </c>
      <c r="L59" s="1">
        <v>186.12685999999999</v>
      </c>
      <c r="M59" s="1">
        <v>128.71530000000001</v>
      </c>
      <c r="N59" s="1">
        <v>655.52466000000004</v>
      </c>
      <c r="O59" s="1">
        <v>470.68677000000002</v>
      </c>
      <c r="P59" s="1">
        <v>348.70093000000003</v>
      </c>
      <c r="Q59" s="1">
        <v>278.58999999999997</v>
      </c>
      <c r="R59" s="1">
        <v>226.94899000000001</v>
      </c>
      <c r="S59" s="1">
        <v>184.44050999999999</v>
      </c>
      <c r="T59" s="1">
        <v>152.56653</v>
      </c>
      <c r="U59" s="1">
        <v>122.9602</v>
      </c>
      <c r="V59" s="1">
        <v>226.94899000000001</v>
      </c>
      <c r="W59" s="1">
        <v>184.44050999999999</v>
      </c>
      <c r="X59" s="1">
        <v>152.56653</v>
      </c>
      <c r="Y59" s="1">
        <v>122.9602</v>
      </c>
      <c r="Z59" s="1">
        <v>47.773387999999997</v>
      </c>
      <c r="AA59" s="1">
        <v>48.461964000000002</v>
      </c>
      <c r="AB59" s="1">
        <v>45.423695000000002</v>
      </c>
      <c r="AC59" s="1">
        <v>42.331302999999998</v>
      </c>
      <c r="AD59" s="1">
        <v>38.555477000000003</v>
      </c>
      <c r="AE59" s="1">
        <v>34.734276000000001</v>
      </c>
      <c r="AF59" s="1">
        <v>33.954974999999997</v>
      </c>
      <c r="AG59" s="1">
        <v>32.842350000000003</v>
      </c>
      <c r="AH59" s="1">
        <v>35.712184999999998</v>
      </c>
      <c r="AI59" s="1">
        <v>41.776966000000002</v>
      </c>
      <c r="AJ59" s="1">
        <v>5.0438285</v>
      </c>
      <c r="AK59" s="1">
        <v>4.8904833999999999</v>
      </c>
      <c r="AL59" s="1">
        <v>3.8601855999999999</v>
      </c>
      <c r="AM59" s="1">
        <v>2.4685193999999999</v>
      </c>
      <c r="AN59" s="1">
        <v>1.5443382000000001</v>
      </c>
      <c r="AO59" s="1">
        <v>0.92704850000000005</v>
      </c>
      <c r="AP59" s="1">
        <v>5.12432</v>
      </c>
      <c r="AQ59" s="1">
        <v>5.1101331999999999</v>
      </c>
      <c r="AR59" s="1">
        <v>4.7310714999999997</v>
      </c>
      <c r="AS59" s="1">
        <v>3.3694000000000002</v>
      </c>
      <c r="AT59" s="1">
        <v>2.4899537999999999</v>
      </c>
      <c r="AU59" s="1">
        <v>1.9208014</v>
      </c>
      <c r="AV59" s="1">
        <v>1.723832</v>
      </c>
      <c r="AW59" s="1">
        <v>1.7220529</v>
      </c>
    </row>
    <row r="60" spans="1:49" x14ac:dyDescent="0.25">
      <c r="A60" s="1">
        <v>57.000140000000002</v>
      </c>
      <c r="B60" s="1">
        <v>674.50023999999996</v>
      </c>
      <c r="C60" s="1">
        <v>414.54235999999997</v>
      </c>
      <c r="D60" s="1">
        <v>307.3768</v>
      </c>
      <c r="E60" s="1">
        <v>254.97182000000001</v>
      </c>
      <c r="F60" s="1">
        <v>203.94320999999999</v>
      </c>
      <c r="G60" s="1">
        <v>167.92993000000001</v>
      </c>
      <c r="H60" s="1">
        <v>138.54092</v>
      </c>
      <c r="I60" s="1">
        <v>127.51407</v>
      </c>
      <c r="J60" s="1">
        <v>203.94320999999999</v>
      </c>
      <c r="K60" s="1">
        <v>167.92993000000001</v>
      </c>
      <c r="L60" s="1">
        <v>138.54092</v>
      </c>
      <c r="M60" s="1">
        <v>127.51407</v>
      </c>
      <c r="N60" s="1">
        <v>651.35790999999995</v>
      </c>
      <c r="O60" s="1">
        <v>474.25927999999999</v>
      </c>
      <c r="P60" s="1">
        <v>356.20733999999999</v>
      </c>
      <c r="Q60" s="1">
        <v>288.59778</v>
      </c>
      <c r="R60" s="1">
        <v>243.93233000000001</v>
      </c>
      <c r="S60" s="1">
        <v>196.97371999999999</v>
      </c>
      <c r="T60" s="1">
        <v>162.01454000000001</v>
      </c>
      <c r="U60" s="1">
        <v>129.53095999999999</v>
      </c>
      <c r="V60" s="1">
        <v>243.93233000000001</v>
      </c>
      <c r="W60" s="1">
        <v>196.97371999999999</v>
      </c>
      <c r="X60" s="1">
        <v>162.01454000000001</v>
      </c>
      <c r="Y60" s="1">
        <v>129.53095999999999</v>
      </c>
      <c r="Z60" s="1">
        <v>47.803660999999998</v>
      </c>
      <c r="AA60" s="1">
        <v>48.730145</v>
      </c>
      <c r="AB60" s="1">
        <v>46.267422000000003</v>
      </c>
      <c r="AC60" s="1">
        <v>42.488010000000003</v>
      </c>
      <c r="AD60" s="1">
        <v>38.500340000000001</v>
      </c>
      <c r="AE60" s="1">
        <v>34.642817999999998</v>
      </c>
      <c r="AF60" s="1">
        <v>33.345280000000002</v>
      </c>
      <c r="AG60" s="1">
        <v>32.284927000000003</v>
      </c>
      <c r="AH60" s="1">
        <v>34.456023999999999</v>
      </c>
      <c r="AI60" s="1">
        <v>39.354156000000003</v>
      </c>
      <c r="AJ60" s="1">
        <v>4.8633651999999996</v>
      </c>
      <c r="AK60" s="1">
        <v>4.8330840999999998</v>
      </c>
      <c r="AL60" s="1">
        <v>3.8438370000000002</v>
      </c>
      <c r="AM60" s="1">
        <v>2.5335847999999999</v>
      </c>
      <c r="AN60" s="1">
        <v>1.6240706</v>
      </c>
      <c r="AO60" s="1">
        <v>0.97922235999999996</v>
      </c>
      <c r="AP60" s="1">
        <v>4.9163432</v>
      </c>
      <c r="AQ60" s="1">
        <v>4.9717697999999997</v>
      </c>
      <c r="AR60" s="1">
        <v>4.5712847999999999</v>
      </c>
      <c r="AS60" s="1">
        <v>3.2348161000000002</v>
      </c>
      <c r="AT60" s="1">
        <v>2.3775879999999998</v>
      </c>
      <c r="AU60" s="1">
        <v>1.8252572</v>
      </c>
      <c r="AV60" s="1">
        <v>1.7381070999999999</v>
      </c>
      <c r="AW60" s="1">
        <v>1.7360802</v>
      </c>
    </row>
    <row r="61" spans="1:49" x14ac:dyDescent="0.25">
      <c r="A61" s="1">
        <v>58.002084000000004</v>
      </c>
      <c r="B61" s="1">
        <v>616.95110999999997</v>
      </c>
      <c r="C61" s="1">
        <v>475.00689999999997</v>
      </c>
      <c r="D61" s="1">
        <v>334.00909000000001</v>
      </c>
      <c r="E61" s="1">
        <v>237.13097999999999</v>
      </c>
      <c r="F61" s="1">
        <v>142.94746000000001</v>
      </c>
      <c r="G61" s="1">
        <v>127.63097</v>
      </c>
      <c r="H61" s="1">
        <v>100.65006</v>
      </c>
      <c r="I61" s="1">
        <v>80.581885999999997</v>
      </c>
      <c r="J61" s="1">
        <v>142.94746000000001</v>
      </c>
      <c r="K61" s="1">
        <v>127.63097</v>
      </c>
      <c r="L61" s="1">
        <v>100.65006</v>
      </c>
      <c r="M61" s="1">
        <v>80.581885999999997</v>
      </c>
      <c r="N61" s="1">
        <v>663.21258999999998</v>
      </c>
      <c r="O61" s="1">
        <v>485.86194</v>
      </c>
      <c r="P61" s="1">
        <v>363.70846999999998</v>
      </c>
      <c r="Q61" s="1">
        <v>284.63952999999998</v>
      </c>
      <c r="R61" s="1">
        <v>229.06433000000001</v>
      </c>
      <c r="S61" s="1">
        <v>189.0275</v>
      </c>
      <c r="T61" s="1">
        <v>155.47114999999999</v>
      </c>
      <c r="U61" s="1">
        <v>124.78238</v>
      </c>
      <c r="V61" s="1">
        <v>229.06433000000001</v>
      </c>
      <c r="W61" s="1">
        <v>189.0275</v>
      </c>
      <c r="X61" s="1">
        <v>155.47114999999999</v>
      </c>
      <c r="Y61" s="1">
        <v>124.78238</v>
      </c>
      <c r="Z61" s="1">
        <v>47.558872000000001</v>
      </c>
      <c r="AA61" s="1">
        <v>48.684913999999999</v>
      </c>
      <c r="AB61" s="1">
        <v>46.275047000000001</v>
      </c>
      <c r="AC61" s="1">
        <v>43.179188000000003</v>
      </c>
      <c r="AD61" s="1">
        <v>38.892775999999998</v>
      </c>
      <c r="AE61" s="1">
        <v>34.680424000000002</v>
      </c>
      <c r="AF61" s="1">
        <v>32.774039999999999</v>
      </c>
      <c r="AG61" s="1">
        <v>31.357941</v>
      </c>
      <c r="AH61" s="1">
        <v>33.456550999999997</v>
      </c>
      <c r="AI61" s="1">
        <v>38.406235000000002</v>
      </c>
      <c r="AJ61" s="1">
        <v>4.6613015999999998</v>
      </c>
      <c r="AK61" s="1">
        <v>4.7602878000000004</v>
      </c>
      <c r="AL61" s="1">
        <v>4.0085034000000004</v>
      </c>
      <c r="AM61" s="1">
        <v>2.7325354000000002</v>
      </c>
      <c r="AN61" s="1">
        <v>1.7215723999999999</v>
      </c>
      <c r="AO61" s="1">
        <v>1.0507606</v>
      </c>
      <c r="AP61" s="1">
        <v>4.9723271999999996</v>
      </c>
      <c r="AQ61" s="1">
        <v>5.0757146000000004</v>
      </c>
      <c r="AR61" s="1">
        <v>4.8396787999999997</v>
      </c>
      <c r="AS61" s="1">
        <v>3.5655538999999998</v>
      </c>
      <c r="AT61" s="1">
        <v>2.6338153000000002</v>
      </c>
      <c r="AU61" s="1">
        <v>2.0344720000000001</v>
      </c>
      <c r="AV61" s="1">
        <v>1.8642292</v>
      </c>
      <c r="AW61" s="1">
        <v>1.8623544000000001</v>
      </c>
    </row>
    <row r="62" spans="1:49" x14ac:dyDescent="0.25">
      <c r="A62" s="1">
        <v>59.001908</v>
      </c>
      <c r="B62" s="1">
        <v>516.10455000000002</v>
      </c>
      <c r="C62" s="1">
        <v>322.94324</v>
      </c>
      <c r="D62" s="1">
        <v>237.07933</v>
      </c>
      <c r="E62" s="1">
        <v>198.61774</v>
      </c>
      <c r="F62" s="1">
        <v>185.89136999999999</v>
      </c>
      <c r="G62" s="1">
        <v>122.81828</v>
      </c>
      <c r="H62" s="1">
        <v>96.606696999999997</v>
      </c>
      <c r="I62" s="1">
        <v>68.209007</v>
      </c>
      <c r="J62" s="1">
        <v>185.89136999999999</v>
      </c>
      <c r="K62" s="1">
        <v>122.81828</v>
      </c>
      <c r="L62" s="1">
        <v>96.606696999999997</v>
      </c>
      <c r="M62" s="1">
        <v>68.209007</v>
      </c>
      <c r="N62" s="1">
        <v>630.39142000000004</v>
      </c>
      <c r="O62" s="1">
        <v>468.92612000000003</v>
      </c>
      <c r="P62" s="1">
        <v>353.66298999999998</v>
      </c>
      <c r="Q62" s="1">
        <v>275.13772999999998</v>
      </c>
      <c r="R62" s="1">
        <v>228.18948</v>
      </c>
      <c r="S62" s="1">
        <v>182.34222</v>
      </c>
      <c r="T62" s="1">
        <v>149.58945</v>
      </c>
      <c r="U62" s="1">
        <v>119.49506</v>
      </c>
      <c r="V62" s="1">
        <v>228.18948</v>
      </c>
      <c r="W62" s="1">
        <v>182.34222</v>
      </c>
      <c r="X62" s="1">
        <v>149.58945</v>
      </c>
      <c r="Y62" s="1">
        <v>119.49506</v>
      </c>
      <c r="Z62" s="1">
        <v>47.876995000000001</v>
      </c>
      <c r="AA62" s="1">
        <v>49.353316999999997</v>
      </c>
      <c r="AB62" s="1">
        <v>46.466662999999997</v>
      </c>
      <c r="AC62" s="1">
        <v>42.666988000000003</v>
      </c>
      <c r="AD62" s="1">
        <v>38.438735999999999</v>
      </c>
      <c r="AE62" s="1">
        <v>34.482582000000001</v>
      </c>
      <c r="AF62" s="1">
        <v>32.547328999999998</v>
      </c>
      <c r="AG62" s="1">
        <v>30.549206000000002</v>
      </c>
      <c r="AH62" s="1">
        <v>31.883925999999999</v>
      </c>
      <c r="AI62" s="1">
        <v>36.483024999999998</v>
      </c>
      <c r="AJ62" s="1">
        <v>4.5783519999999998</v>
      </c>
      <c r="AK62" s="1">
        <v>4.5450792</v>
      </c>
      <c r="AL62" s="1">
        <v>3.7970917000000002</v>
      </c>
      <c r="AM62" s="1">
        <v>2.6332135000000001</v>
      </c>
      <c r="AN62" s="1">
        <v>1.7358258</v>
      </c>
      <c r="AO62" s="1">
        <v>1.059021</v>
      </c>
      <c r="AP62" s="1">
        <v>4.7223024000000002</v>
      </c>
      <c r="AQ62" s="1">
        <v>4.6408719999999999</v>
      </c>
      <c r="AR62" s="1">
        <v>4.4484314999999999</v>
      </c>
      <c r="AS62" s="1">
        <v>3.2790458</v>
      </c>
      <c r="AT62" s="1">
        <v>2.4967934999999999</v>
      </c>
      <c r="AU62" s="1">
        <v>1.9761863</v>
      </c>
      <c r="AV62" s="1">
        <v>1.9104759</v>
      </c>
      <c r="AW62" s="1">
        <v>1.9088795000000001</v>
      </c>
    </row>
    <row r="63" spans="1:49" x14ac:dyDescent="0.25">
      <c r="A63" s="1">
        <v>60.002101000000003</v>
      </c>
      <c r="B63" s="1">
        <v>623.95696999999996</v>
      </c>
      <c r="C63" s="1">
        <v>451.31380999999999</v>
      </c>
      <c r="D63" s="1">
        <v>334.12079</v>
      </c>
      <c r="E63" s="1">
        <v>294.80164000000002</v>
      </c>
      <c r="F63" s="1">
        <v>257.96010999999999</v>
      </c>
      <c r="G63" s="1">
        <v>194.33694</v>
      </c>
      <c r="H63" s="1">
        <v>150.17433</v>
      </c>
      <c r="I63" s="1">
        <v>141.41779</v>
      </c>
      <c r="J63" s="1">
        <v>257.96010999999999</v>
      </c>
      <c r="K63" s="1">
        <v>194.33694</v>
      </c>
      <c r="L63" s="1">
        <v>150.17433</v>
      </c>
      <c r="M63" s="1">
        <v>141.41779</v>
      </c>
      <c r="N63" s="1">
        <v>626.21436000000006</v>
      </c>
      <c r="O63" s="1">
        <v>469.73568999999998</v>
      </c>
      <c r="P63" s="1">
        <v>357.76877000000002</v>
      </c>
      <c r="Q63" s="1">
        <v>278.11678999999998</v>
      </c>
      <c r="R63" s="1">
        <v>231.79812999999999</v>
      </c>
      <c r="S63" s="1">
        <v>186.23262</v>
      </c>
      <c r="T63" s="1">
        <v>150.55512999999999</v>
      </c>
      <c r="U63" s="1">
        <v>120.46863</v>
      </c>
      <c r="V63" s="1">
        <v>231.79812999999999</v>
      </c>
      <c r="W63" s="1">
        <v>186.23262</v>
      </c>
      <c r="X63" s="1">
        <v>150.55512999999999</v>
      </c>
      <c r="Y63" s="1">
        <v>120.46863</v>
      </c>
      <c r="Z63" s="1">
        <v>47.987147999999998</v>
      </c>
      <c r="AA63" s="1">
        <v>49.556441999999997</v>
      </c>
      <c r="AB63" s="1">
        <v>46.070255000000003</v>
      </c>
      <c r="AC63" s="1">
        <v>41.893805999999998</v>
      </c>
      <c r="AD63" s="1">
        <v>38.241599999999998</v>
      </c>
      <c r="AE63" s="1">
        <v>34.150306999999998</v>
      </c>
      <c r="AF63" s="1">
        <v>32.107959999999999</v>
      </c>
      <c r="AG63" s="1">
        <v>30.282969999999999</v>
      </c>
      <c r="AH63" s="1">
        <v>30.98807</v>
      </c>
      <c r="AI63" s="1">
        <v>37.510840999999999</v>
      </c>
      <c r="AJ63" s="1">
        <v>4.6345520000000002</v>
      </c>
      <c r="AK63" s="1">
        <v>4.5288662999999998</v>
      </c>
      <c r="AL63" s="1">
        <v>3.5074486999999999</v>
      </c>
      <c r="AM63" s="1">
        <v>2.2845936</v>
      </c>
      <c r="AN63" s="1">
        <v>1.4329978999999999</v>
      </c>
      <c r="AO63" s="1">
        <v>0.86831594000000001</v>
      </c>
      <c r="AP63" s="1">
        <v>5.0186820000000001</v>
      </c>
      <c r="AQ63" s="1">
        <v>5.1055416999999998</v>
      </c>
      <c r="AR63" s="1">
        <v>4.6144476000000001</v>
      </c>
      <c r="AS63" s="1">
        <v>3.3349581000000001</v>
      </c>
      <c r="AT63" s="1">
        <v>2.4800472</v>
      </c>
      <c r="AU63" s="1">
        <v>1.9358559</v>
      </c>
      <c r="AV63" s="1">
        <v>1.7515054000000001</v>
      </c>
      <c r="AW63" s="1">
        <v>1.7503029000000001</v>
      </c>
    </row>
    <row r="64" spans="1:49" x14ac:dyDescent="0.25">
      <c r="A64" s="1">
        <v>61.001094000000002</v>
      </c>
      <c r="B64" s="1">
        <v>593.11432000000002</v>
      </c>
      <c r="C64" s="1">
        <v>434.0369</v>
      </c>
      <c r="D64" s="1">
        <v>340.47710999999998</v>
      </c>
      <c r="E64" s="1">
        <v>259.32690000000002</v>
      </c>
      <c r="F64" s="1">
        <v>226.00143</v>
      </c>
      <c r="G64" s="1">
        <v>237.63611</v>
      </c>
      <c r="H64" s="1">
        <v>212.74991</v>
      </c>
      <c r="I64" s="1">
        <v>178.96541999999999</v>
      </c>
      <c r="J64" s="1">
        <v>226.00143</v>
      </c>
      <c r="K64" s="1">
        <v>237.63611</v>
      </c>
      <c r="L64" s="1">
        <v>212.74991</v>
      </c>
      <c r="M64" s="1">
        <v>178.96541999999999</v>
      </c>
      <c r="N64" s="1">
        <v>625.92358000000002</v>
      </c>
      <c r="O64" s="1">
        <v>483.35741999999999</v>
      </c>
      <c r="P64" s="1">
        <v>369.14409999999998</v>
      </c>
      <c r="Q64" s="1">
        <v>287.64645000000002</v>
      </c>
      <c r="R64" s="1">
        <v>243.56354999999999</v>
      </c>
      <c r="S64" s="1">
        <v>207.56478999999999</v>
      </c>
      <c r="T64" s="1">
        <v>172.30045000000001</v>
      </c>
      <c r="U64" s="1">
        <v>142.50040999999999</v>
      </c>
      <c r="V64" s="1">
        <v>243.56354999999999</v>
      </c>
      <c r="W64" s="1">
        <v>207.56478999999999</v>
      </c>
      <c r="X64" s="1">
        <v>172.30045000000001</v>
      </c>
      <c r="Y64" s="1">
        <v>142.50040999999999</v>
      </c>
      <c r="Z64" s="1">
        <v>48.315452999999998</v>
      </c>
      <c r="AA64" s="1">
        <v>48.880065999999999</v>
      </c>
      <c r="AB64" s="1">
        <v>46.087158000000002</v>
      </c>
      <c r="AC64" s="1">
        <v>42.025081999999998</v>
      </c>
      <c r="AD64" s="1">
        <v>37.826630000000002</v>
      </c>
      <c r="AE64" s="1">
        <v>34.111530000000002</v>
      </c>
      <c r="AF64" s="1">
        <v>31.976209999999998</v>
      </c>
      <c r="AG64" s="1">
        <v>30.048045999999999</v>
      </c>
      <c r="AH64" s="1">
        <v>30.333942</v>
      </c>
      <c r="AI64" s="1">
        <v>35.201469000000003</v>
      </c>
      <c r="AJ64" s="1">
        <v>4.8463801999999996</v>
      </c>
      <c r="AK64" s="1">
        <v>4.8590473999999997</v>
      </c>
      <c r="AL64" s="1">
        <v>3.9938666999999999</v>
      </c>
      <c r="AM64" s="1">
        <v>2.6514688</v>
      </c>
      <c r="AN64" s="1">
        <v>1.6007487</v>
      </c>
      <c r="AO64" s="1">
        <v>0.93501800000000002</v>
      </c>
      <c r="AP64" s="1">
        <v>5.0289296999999999</v>
      </c>
      <c r="AQ64" s="1">
        <v>5.0364183999999996</v>
      </c>
      <c r="AR64" s="1">
        <v>4.7280563999999998</v>
      </c>
      <c r="AS64" s="1">
        <v>3.4095819000000001</v>
      </c>
      <c r="AT64" s="1">
        <v>2.557375</v>
      </c>
      <c r="AU64" s="1">
        <v>1.9840625999999999</v>
      </c>
      <c r="AV64" s="1">
        <v>1.8685582000000001</v>
      </c>
      <c r="AW64" s="1">
        <v>1.8673115</v>
      </c>
    </row>
    <row r="65" spans="1:49" x14ac:dyDescent="0.25">
      <c r="A65" s="1">
        <v>62.000002000000002</v>
      </c>
      <c r="B65" s="1">
        <v>717.92583999999999</v>
      </c>
      <c r="C65" s="1">
        <v>421.11768000000001</v>
      </c>
      <c r="D65" s="1">
        <v>279.22919000000002</v>
      </c>
      <c r="E65" s="1">
        <v>219.76382000000001</v>
      </c>
      <c r="F65" s="1">
        <v>175.57388</v>
      </c>
      <c r="G65" s="1">
        <v>163.74332999999999</v>
      </c>
      <c r="H65" s="1">
        <v>111.94158</v>
      </c>
      <c r="I65" s="1">
        <v>93.503974999999997</v>
      </c>
      <c r="J65" s="1">
        <v>175.57388</v>
      </c>
      <c r="K65" s="1">
        <v>163.74332999999999</v>
      </c>
      <c r="L65" s="1">
        <v>111.94158</v>
      </c>
      <c r="M65" s="1">
        <v>93.503974999999997</v>
      </c>
      <c r="N65" s="1">
        <v>639.78510000000006</v>
      </c>
      <c r="O65" s="1">
        <v>493.38290000000001</v>
      </c>
      <c r="P65" s="1">
        <v>376.26956000000001</v>
      </c>
      <c r="Q65" s="1">
        <v>291.20978000000002</v>
      </c>
      <c r="R65" s="1">
        <v>239.27223000000001</v>
      </c>
      <c r="S65" s="1">
        <v>203.91978</v>
      </c>
      <c r="T65" s="1">
        <v>164.19264000000001</v>
      </c>
      <c r="U65" s="1">
        <v>133.62396000000001</v>
      </c>
      <c r="V65" s="1">
        <v>239.27223000000001</v>
      </c>
      <c r="W65" s="1">
        <v>203.91978</v>
      </c>
      <c r="X65" s="1">
        <v>164.19264000000001</v>
      </c>
      <c r="Y65" s="1">
        <v>133.62396000000001</v>
      </c>
      <c r="Z65" s="1">
        <v>48.298386000000001</v>
      </c>
      <c r="AA65" s="1">
        <v>48.205559000000001</v>
      </c>
      <c r="AB65" s="1">
        <v>45.588303000000003</v>
      </c>
      <c r="AC65" s="1">
        <v>41.972866000000003</v>
      </c>
      <c r="AD65" s="1">
        <v>37.318244999999997</v>
      </c>
      <c r="AE65" s="1">
        <v>33.786830999999999</v>
      </c>
      <c r="AF65" s="1">
        <v>32.030571000000002</v>
      </c>
      <c r="AG65" s="1">
        <v>30.807908999999999</v>
      </c>
      <c r="AH65" s="1">
        <v>30.417922999999998</v>
      </c>
      <c r="AI65" s="1">
        <v>34.741764000000003</v>
      </c>
      <c r="AJ65" s="1">
        <v>4.6498455999999999</v>
      </c>
      <c r="AK65" s="1">
        <v>4.5127028999999999</v>
      </c>
      <c r="AL65" s="1">
        <v>3.6525264000000002</v>
      </c>
      <c r="AM65" s="1">
        <v>2.3810742</v>
      </c>
      <c r="AN65" s="1">
        <v>1.4718628</v>
      </c>
      <c r="AO65" s="1">
        <v>0.88432378</v>
      </c>
      <c r="AP65" s="1">
        <v>4.5864978000000001</v>
      </c>
      <c r="AQ65" s="1">
        <v>4.4391860999999997</v>
      </c>
      <c r="AR65" s="1">
        <v>4.1556983000000001</v>
      </c>
      <c r="AS65" s="1">
        <v>3.0153810999999999</v>
      </c>
      <c r="AT65" s="1">
        <v>2.2656059000000002</v>
      </c>
      <c r="AU65" s="1">
        <v>1.8112923000000001</v>
      </c>
      <c r="AV65" s="1">
        <v>1.7165302</v>
      </c>
      <c r="AW65" s="1">
        <v>1.7155347000000001</v>
      </c>
    </row>
    <row r="66" spans="1:49" x14ac:dyDescent="0.25">
      <c r="A66" s="1">
        <v>63.001404999999998</v>
      </c>
      <c r="B66" s="1">
        <v>574.53679999999997</v>
      </c>
      <c r="C66" s="1">
        <v>357.15233999999998</v>
      </c>
      <c r="D66" s="1">
        <v>275.48363999999998</v>
      </c>
      <c r="E66" s="1">
        <v>260.74475000000001</v>
      </c>
      <c r="F66" s="1">
        <v>206.80563000000001</v>
      </c>
      <c r="G66" s="1">
        <v>209.46736000000001</v>
      </c>
      <c r="H66" s="1">
        <v>210.63338999999999</v>
      </c>
      <c r="I66" s="1">
        <v>195.26103000000001</v>
      </c>
      <c r="J66" s="1">
        <v>206.80563000000001</v>
      </c>
      <c r="K66" s="1">
        <v>209.46736000000001</v>
      </c>
      <c r="L66" s="1">
        <v>210.63338999999999</v>
      </c>
      <c r="M66" s="1">
        <v>195.26103000000001</v>
      </c>
      <c r="N66" s="1">
        <v>646.67987000000005</v>
      </c>
      <c r="O66" s="1">
        <v>487.16082999999998</v>
      </c>
      <c r="P66" s="1">
        <v>373.50887999999998</v>
      </c>
      <c r="Q66" s="1">
        <v>292.60205000000002</v>
      </c>
      <c r="R66" s="1">
        <v>236.31764000000001</v>
      </c>
      <c r="S66" s="1">
        <v>205.1138</v>
      </c>
      <c r="T66" s="1">
        <v>169.59911</v>
      </c>
      <c r="U66" s="1">
        <v>142.24341000000001</v>
      </c>
      <c r="V66" s="1">
        <v>236.31764000000001</v>
      </c>
      <c r="W66" s="1">
        <v>205.1138</v>
      </c>
      <c r="X66" s="1">
        <v>169.59911</v>
      </c>
      <c r="Y66" s="1">
        <v>142.24341000000001</v>
      </c>
      <c r="Z66" s="1">
        <v>48.559074000000003</v>
      </c>
      <c r="AA66" s="1">
        <v>48.000377999999998</v>
      </c>
      <c r="AB66" s="1">
        <v>45.367752000000003</v>
      </c>
      <c r="AC66" s="1">
        <v>41.331764</v>
      </c>
      <c r="AD66" s="1">
        <v>37.267445000000002</v>
      </c>
      <c r="AE66" s="1">
        <v>33.508881000000002</v>
      </c>
      <c r="AF66" s="1">
        <v>31.849167000000001</v>
      </c>
      <c r="AG66" s="1">
        <v>31.812128000000001</v>
      </c>
      <c r="AH66" s="1">
        <v>33.261532000000003</v>
      </c>
      <c r="AI66" s="1">
        <v>37.613605</v>
      </c>
      <c r="AJ66" s="1">
        <v>4.7771549000000002</v>
      </c>
      <c r="AK66" s="1">
        <v>4.6410999000000004</v>
      </c>
      <c r="AL66" s="1">
        <v>3.9103935000000001</v>
      </c>
      <c r="AM66" s="1">
        <v>2.7510891000000002</v>
      </c>
      <c r="AN66" s="1">
        <v>1.8128089999999999</v>
      </c>
      <c r="AO66" s="1">
        <v>1.1687554</v>
      </c>
      <c r="AP66" s="1">
        <v>4.7198544</v>
      </c>
      <c r="AQ66" s="1">
        <v>4.5354527999999998</v>
      </c>
      <c r="AR66" s="1">
        <v>4.3892775000000004</v>
      </c>
      <c r="AS66" s="1">
        <v>3.2639035999999999</v>
      </c>
      <c r="AT66" s="1">
        <v>2.5019102000000002</v>
      </c>
      <c r="AU66" s="1">
        <v>1.9670955999999999</v>
      </c>
      <c r="AV66" s="1">
        <v>1.8923261</v>
      </c>
      <c r="AW66" s="1">
        <v>1.8910861000000001</v>
      </c>
    </row>
    <row r="67" spans="1:49" x14ac:dyDescent="0.25">
      <c r="A67" s="1">
        <v>64.001666999999998</v>
      </c>
      <c r="B67" s="1">
        <v>597.22564999999997</v>
      </c>
      <c r="C67" s="1">
        <v>444.64672999999999</v>
      </c>
      <c r="D67" s="1">
        <v>340.94463999999999</v>
      </c>
      <c r="E67" s="1">
        <v>267.75876</v>
      </c>
      <c r="F67" s="1">
        <v>218.0164</v>
      </c>
      <c r="G67" s="1">
        <v>149.47426999999999</v>
      </c>
      <c r="H67" s="1">
        <v>123.48154</v>
      </c>
      <c r="I67" s="1">
        <v>94.972824000000003</v>
      </c>
      <c r="J67" s="1">
        <v>218.0164</v>
      </c>
      <c r="K67" s="1">
        <v>149.47426999999999</v>
      </c>
      <c r="L67" s="1">
        <v>123.48154</v>
      </c>
      <c r="M67" s="1">
        <v>94.972824000000003</v>
      </c>
      <c r="N67" s="1">
        <v>626.85852</v>
      </c>
      <c r="O67" s="1">
        <v>461.56256000000002</v>
      </c>
      <c r="P67" s="1">
        <v>359.14594</v>
      </c>
      <c r="Q67" s="1">
        <v>287.03348</v>
      </c>
      <c r="R67" s="1">
        <v>231.85885999999999</v>
      </c>
      <c r="S67" s="1">
        <v>201.18373</v>
      </c>
      <c r="T67" s="1">
        <v>168.51936000000001</v>
      </c>
      <c r="U67" s="1">
        <v>144.09075999999999</v>
      </c>
      <c r="V67" s="1">
        <v>231.85885999999999</v>
      </c>
      <c r="W67" s="1">
        <v>201.18373</v>
      </c>
      <c r="X67" s="1">
        <v>168.51936000000001</v>
      </c>
      <c r="Y67" s="1">
        <v>144.09075999999999</v>
      </c>
      <c r="Z67" s="1">
        <v>48.594138999999998</v>
      </c>
      <c r="AA67" s="1">
        <v>47.862011000000003</v>
      </c>
      <c r="AB67" s="1">
        <v>45.833095999999998</v>
      </c>
      <c r="AC67" s="1">
        <v>42.016734999999997</v>
      </c>
      <c r="AD67" s="1">
        <v>37.075943000000002</v>
      </c>
      <c r="AE67" s="1">
        <v>33.273601999999997</v>
      </c>
      <c r="AF67" s="1">
        <v>31.703171000000001</v>
      </c>
      <c r="AG67" s="1">
        <v>31.921279999999999</v>
      </c>
      <c r="AH67" s="1">
        <v>32.949641999999997</v>
      </c>
      <c r="AI67" s="1">
        <v>38.205044000000001</v>
      </c>
      <c r="AJ67" s="1">
        <v>4.7419032999999997</v>
      </c>
      <c r="AK67" s="1">
        <v>4.6671071</v>
      </c>
      <c r="AL67" s="1">
        <v>3.9641411</v>
      </c>
      <c r="AM67" s="1">
        <v>2.7483373000000002</v>
      </c>
      <c r="AN67" s="1">
        <v>1.8153702</v>
      </c>
      <c r="AO67" s="1">
        <v>1.1559098000000001</v>
      </c>
      <c r="AP67" s="1">
        <v>4.6691441999999999</v>
      </c>
      <c r="AQ67" s="1">
        <v>4.5242705000000001</v>
      </c>
      <c r="AR67" s="1">
        <v>4.3859487000000001</v>
      </c>
      <c r="AS67" s="1">
        <v>3.2809094999999999</v>
      </c>
      <c r="AT67" s="1">
        <v>2.4900601</v>
      </c>
      <c r="AU67" s="1">
        <v>1.947311</v>
      </c>
      <c r="AV67" s="1">
        <v>1.8946384999999999</v>
      </c>
      <c r="AW67" s="1">
        <v>1.8930781999999999</v>
      </c>
    </row>
    <row r="68" spans="1:49" x14ac:dyDescent="0.25">
      <c r="A68" s="1">
        <v>65.000860000000003</v>
      </c>
      <c r="B68" s="1">
        <v>564.48352</v>
      </c>
      <c r="C68" s="1">
        <v>359.61806999999999</v>
      </c>
      <c r="D68" s="1">
        <v>283.10117000000002</v>
      </c>
      <c r="E68" s="1">
        <v>241.03941</v>
      </c>
      <c r="F68" s="1">
        <v>220.15694999999999</v>
      </c>
      <c r="G68" s="1">
        <v>188.90273999999999</v>
      </c>
      <c r="H68" s="1">
        <v>170.25046</v>
      </c>
      <c r="I68" s="1">
        <v>152.98553000000001</v>
      </c>
      <c r="J68" s="1">
        <v>220.15694999999999</v>
      </c>
      <c r="K68" s="1">
        <v>188.90273999999999</v>
      </c>
      <c r="L68" s="1">
        <v>170.25046</v>
      </c>
      <c r="M68" s="1">
        <v>152.98553000000001</v>
      </c>
      <c r="N68" s="1">
        <v>640.13653999999997</v>
      </c>
      <c r="O68" s="1">
        <v>487.77100000000002</v>
      </c>
      <c r="P68" s="1">
        <v>378.24216000000001</v>
      </c>
      <c r="Q68" s="1">
        <v>297.07019000000003</v>
      </c>
      <c r="R68" s="1">
        <v>241.51765</v>
      </c>
      <c r="S68" s="1">
        <v>204.24753000000001</v>
      </c>
      <c r="T68" s="1">
        <v>171.60063</v>
      </c>
      <c r="U68" s="1">
        <v>144.53047000000001</v>
      </c>
      <c r="V68" s="1">
        <v>241.51765</v>
      </c>
      <c r="W68" s="1">
        <v>204.24753000000001</v>
      </c>
      <c r="X68" s="1">
        <v>171.60063</v>
      </c>
      <c r="Y68" s="1">
        <v>144.53047000000001</v>
      </c>
      <c r="Z68" s="1">
        <v>48.986651999999999</v>
      </c>
      <c r="AA68" s="1">
        <v>48.137397999999997</v>
      </c>
      <c r="AB68" s="1">
        <v>44.994278000000001</v>
      </c>
      <c r="AC68" s="1">
        <v>41.302711000000002</v>
      </c>
      <c r="AD68" s="1">
        <v>37.096729000000003</v>
      </c>
      <c r="AE68" s="1">
        <v>32.953175000000002</v>
      </c>
      <c r="AF68" s="1">
        <v>31.157897999999999</v>
      </c>
      <c r="AG68" s="1">
        <v>31.457574999999999</v>
      </c>
      <c r="AH68" s="1">
        <v>32.821598000000002</v>
      </c>
      <c r="AI68" s="1">
        <v>38.704295999999999</v>
      </c>
      <c r="AJ68" s="1">
        <v>4.3834046999999998</v>
      </c>
      <c r="AK68" s="1">
        <v>4.2211322999999998</v>
      </c>
      <c r="AL68" s="1">
        <v>3.5467596000000001</v>
      </c>
      <c r="AM68" s="1">
        <v>2.4171781999999999</v>
      </c>
      <c r="AN68" s="1">
        <v>1.5880874</v>
      </c>
      <c r="AO68" s="1">
        <v>0.96916418999999998</v>
      </c>
      <c r="AP68" s="1">
        <v>4.4260187000000002</v>
      </c>
      <c r="AQ68" s="1">
        <v>4.3136305999999998</v>
      </c>
      <c r="AR68" s="1">
        <v>4.1186862</v>
      </c>
      <c r="AS68" s="1">
        <v>3.0396059000000002</v>
      </c>
      <c r="AT68" s="1">
        <v>2.3508008</v>
      </c>
      <c r="AU68" s="1">
        <v>1.8536617</v>
      </c>
      <c r="AV68" s="1">
        <v>1.7633491999999999</v>
      </c>
      <c r="AW68" s="1">
        <v>1.7617102</v>
      </c>
    </row>
    <row r="69" spans="1:49" x14ac:dyDescent="0.25">
      <c r="A69" s="1">
        <v>66.001097999999999</v>
      </c>
      <c r="B69" s="1">
        <v>712.6825</v>
      </c>
      <c r="C69" s="1">
        <v>358.31912</v>
      </c>
      <c r="D69" s="1">
        <v>290.34643999999997</v>
      </c>
      <c r="E69" s="1">
        <v>233.96782999999999</v>
      </c>
      <c r="F69" s="1">
        <v>165.03249</v>
      </c>
      <c r="G69" s="1">
        <v>173.69820999999999</v>
      </c>
      <c r="H69" s="1">
        <v>145.00282000000001</v>
      </c>
      <c r="I69" s="1">
        <v>114.36684</v>
      </c>
      <c r="J69" s="1">
        <v>165.03249</v>
      </c>
      <c r="K69" s="1">
        <v>173.69820999999999</v>
      </c>
      <c r="L69" s="1">
        <v>145.00282000000001</v>
      </c>
      <c r="M69" s="1">
        <v>114.36684</v>
      </c>
      <c r="N69" s="1">
        <v>633.13811999999996</v>
      </c>
      <c r="O69" s="1">
        <v>463.95510999999999</v>
      </c>
      <c r="P69" s="1">
        <v>362.19708000000003</v>
      </c>
      <c r="Q69" s="1">
        <v>286.4502</v>
      </c>
      <c r="R69" s="1">
        <v>236.32309000000001</v>
      </c>
      <c r="S69" s="1">
        <v>201.44338999999999</v>
      </c>
      <c r="T69" s="1">
        <v>171.04169999999999</v>
      </c>
      <c r="U69" s="1">
        <v>143.68698000000001</v>
      </c>
      <c r="V69" s="1">
        <v>236.32309000000001</v>
      </c>
      <c r="W69" s="1">
        <v>201.44338999999999</v>
      </c>
      <c r="X69" s="1">
        <v>171.04169999999999</v>
      </c>
      <c r="Y69" s="1">
        <v>143.68698000000001</v>
      </c>
      <c r="Z69" s="1">
        <v>48.339947000000002</v>
      </c>
      <c r="AA69" s="1">
        <v>48.439368999999999</v>
      </c>
      <c r="AB69" s="1">
        <v>45.601588999999997</v>
      </c>
      <c r="AC69" s="1">
        <v>41.410300999999997</v>
      </c>
      <c r="AD69" s="1">
        <v>36.362659000000001</v>
      </c>
      <c r="AE69" s="1">
        <v>32.749619000000003</v>
      </c>
      <c r="AF69" s="1">
        <v>30.752604999999999</v>
      </c>
      <c r="AG69" s="1">
        <v>30.423031000000002</v>
      </c>
      <c r="AH69" s="1">
        <v>32.292892000000002</v>
      </c>
      <c r="AI69" s="1">
        <v>36.924210000000002</v>
      </c>
      <c r="AJ69" s="1">
        <v>4.4537262999999996</v>
      </c>
      <c r="AK69" s="1">
        <v>4.5976577000000001</v>
      </c>
      <c r="AL69" s="1">
        <v>4.1081591</v>
      </c>
      <c r="AM69" s="1">
        <v>2.9861534000000001</v>
      </c>
      <c r="AN69" s="1">
        <v>2.0141754000000001</v>
      </c>
      <c r="AO69" s="1">
        <v>1.293539</v>
      </c>
      <c r="AP69" s="1">
        <v>4.3973750999999996</v>
      </c>
      <c r="AQ69" s="1">
        <v>4.4117379000000003</v>
      </c>
      <c r="AR69" s="1">
        <v>4.3961673000000001</v>
      </c>
      <c r="AS69" s="1">
        <v>3.3916379999999999</v>
      </c>
      <c r="AT69" s="1">
        <v>2.5858932000000001</v>
      </c>
      <c r="AU69" s="1">
        <v>2.0435585999999999</v>
      </c>
      <c r="AV69" s="1">
        <v>1.8489466000000001</v>
      </c>
      <c r="AW69" s="1">
        <v>1.8473329999999999</v>
      </c>
    </row>
    <row r="70" spans="1:49" x14ac:dyDescent="0.25">
      <c r="A70" s="1">
        <v>67.001441999999997</v>
      </c>
      <c r="B70" s="1">
        <v>740.01568999999995</v>
      </c>
      <c r="C70" s="1">
        <v>373.93011000000001</v>
      </c>
      <c r="D70" s="1">
        <v>245.04005000000001</v>
      </c>
      <c r="E70" s="1">
        <v>197.26176000000001</v>
      </c>
      <c r="F70" s="1">
        <v>184.73354</v>
      </c>
      <c r="G70" s="1">
        <v>149.94055</v>
      </c>
      <c r="H70" s="1">
        <v>132.54103000000001</v>
      </c>
      <c r="I70" s="1">
        <v>106.59019000000001</v>
      </c>
      <c r="J70" s="1">
        <v>184.73354</v>
      </c>
      <c r="K70" s="1">
        <v>149.94055</v>
      </c>
      <c r="L70" s="1">
        <v>132.54103000000001</v>
      </c>
      <c r="M70" s="1">
        <v>106.59019000000001</v>
      </c>
      <c r="N70" s="1">
        <v>659.60999000000004</v>
      </c>
      <c r="O70" s="1">
        <v>462.03402999999997</v>
      </c>
      <c r="P70" s="1">
        <v>361.50974000000002</v>
      </c>
      <c r="Q70" s="1">
        <v>282.29962</v>
      </c>
      <c r="R70" s="1">
        <v>228.60541000000001</v>
      </c>
      <c r="S70" s="1">
        <v>199.76804999999999</v>
      </c>
      <c r="T70" s="1">
        <v>168.76843</v>
      </c>
      <c r="U70" s="1">
        <v>139.20401000000001</v>
      </c>
      <c r="V70" s="1">
        <v>228.60541000000001</v>
      </c>
      <c r="W70" s="1">
        <v>199.76804999999999</v>
      </c>
      <c r="X70" s="1">
        <v>168.76843</v>
      </c>
      <c r="Y70" s="1">
        <v>139.20401000000001</v>
      </c>
      <c r="Z70" s="1">
        <v>47.968842000000002</v>
      </c>
      <c r="AA70" s="1">
        <v>48.142947999999997</v>
      </c>
      <c r="AB70" s="1">
        <v>45.941563000000002</v>
      </c>
      <c r="AC70" s="1">
        <v>42.211677999999999</v>
      </c>
      <c r="AD70" s="1">
        <v>37.154986999999998</v>
      </c>
      <c r="AE70" s="1">
        <v>33.148280999999997</v>
      </c>
      <c r="AF70" s="1">
        <v>30.681947999999998</v>
      </c>
      <c r="AG70" s="1">
        <v>30.302477</v>
      </c>
      <c r="AH70" s="1">
        <v>33.616306000000002</v>
      </c>
      <c r="AI70" s="1">
        <v>38.454192999999997</v>
      </c>
      <c r="AJ70" s="1">
        <v>4.5709286000000002</v>
      </c>
      <c r="AK70" s="1">
        <v>4.4946580000000003</v>
      </c>
      <c r="AL70" s="1">
        <v>4.0060725000000001</v>
      </c>
      <c r="AM70" s="1">
        <v>2.9846195999999998</v>
      </c>
      <c r="AN70" s="1">
        <v>2.0690884999999999</v>
      </c>
      <c r="AO70" s="1">
        <v>1.320155</v>
      </c>
      <c r="AP70" s="1">
        <v>4.1914091000000004</v>
      </c>
      <c r="AQ70" s="1">
        <v>3.9649068999999999</v>
      </c>
      <c r="AR70" s="1">
        <v>3.9422590999999998</v>
      </c>
      <c r="AS70" s="1">
        <v>3.0935570999999999</v>
      </c>
      <c r="AT70" s="1">
        <v>2.5051285999999999</v>
      </c>
      <c r="AU70" s="1">
        <v>2.0312606999999998</v>
      </c>
      <c r="AV70" s="1">
        <v>1.9289881</v>
      </c>
      <c r="AW70" s="1">
        <v>1.9273172999999999</v>
      </c>
    </row>
    <row r="71" spans="1:49" x14ac:dyDescent="0.25">
      <c r="A71" s="1">
        <v>68.000681999999998</v>
      </c>
      <c r="B71" s="1">
        <v>733.48846000000003</v>
      </c>
      <c r="C71" s="1">
        <v>532.06421</v>
      </c>
      <c r="D71" s="1">
        <v>374.44472999999999</v>
      </c>
      <c r="E71" s="1">
        <v>323.18304000000001</v>
      </c>
      <c r="F71" s="1">
        <v>257.87468999999999</v>
      </c>
      <c r="G71" s="1">
        <v>226.65172999999999</v>
      </c>
      <c r="H71" s="1">
        <v>168.86031</v>
      </c>
      <c r="I71" s="1">
        <v>129.21689000000001</v>
      </c>
      <c r="J71" s="1">
        <v>257.87468999999999</v>
      </c>
      <c r="K71" s="1">
        <v>226.65172999999999</v>
      </c>
      <c r="L71" s="1">
        <v>168.86031</v>
      </c>
      <c r="M71" s="1">
        <v>129.21689000000001</v>
      </c>
      <c r="N71" s="1">
        <v>673.87285999999995</v>
      </c>
      <c r="O71" s="1">
        <v>477.46677</v>
      </c>
      <c r="P71" s="1">
        <v>364.33364999999998</v>
      </c>
      <c r="Q71" s="1">
        <v>285.62484999999998</v>
      </c>
      <c r="R71" s="1">
        <v>235.76616999999999</v>
      </c>
      <c r="S71" s="1">
        <v>204.10104000000001</v>
      </c>
      <c r="T71" s="1">
        <v>172.60338999999999</v>
      </c>
      <c r="U71" s="1">
        <v>143.17758000000001</v>
      </c>
      <c r="V71" s="1">
        <v>235.76616999999999</v>
      </c>
      <c r="W71" s="1">
        <v>204.10104000000001</v>
      </c>
      <c r="X71" s="1">
        <v>172.60338999999999</v>
      </c>
      <c r="Y71" s="1">
        <v>143.17758000000001</v>
      </c>
      <c r="Z71" s="1">
        <v>48.381186999999997</v>
      </c>
      <c r="AA71" s="1">
        <v>48.511673000000002</v>
      </c>
      <c r="AB71" s="1">
        <v>45.323081999999999</v>
      </c>
      <c r="AC71" s="1">
        <v>41.619129000000001</v>
      </c>
      <c r="AD71" s="1">
        <v>36.964500000000001</v>
      </c>
      <c r="AE71" s="1">
        <v>33.703460999999997</v>
      </c>
      <c r="AF71" s="1">
        <v>31.369838999999999</v>
      </c>
      <c r="AG71" s="1">
        <v>30.299885</v>
      </c>
      <c r="AH71" s="1">
        <v>32.878025000000001</v>
      </c>
      <c r="AI71" s="1">
        <v>38.485106999999999</v>
      </c>
      <c r="AJ71" s="1">
        <v>4.6122804000000004</v>
      </c>
      <c r="AK71" s="1">
        <v>4.3519325000000002</v>
      </c>
      <c r="AL71" s="1">
        <v>3.8698435</v>
      </c>
      <c r="AM71" s="1">
        <v>2.8580537000000001</v>
      </c>
      <c r="AN71" s="1">
        <v>2.0036489999999998</v>
      </c>
      <c r="AO71" s="1">
        <v>1.2770277000000001</v>
      </c>
      <c r="AP71" s="1">
        <v>4.2921557000000004</v>
      </c>
      <c r="AQ71" s="1">
        <v>3.9338807999999998</v>
      </c>
      <c r="AR71" s="1">
        <v>3.9069519000000001</v>
      </c>
      <c r="AS71" s="1">
        <v>3.0102484</v>
      </c>
      <c r="AT71" s="1">
        <v>2.3683991</v>
      </c>
      <c r="AU71" s="1">
        <v>1.8922844999999999</v>
      </c>
      <c r="AV71" s="1">
        <v>1.8995138</v>
      </c>
      <c r="AW71" s="1">
        <v>1.8975812000000001</v>
      </c>
    </row>
    <row r="72" spans="1:49" x14ac:dyDescent="0.25">
      <c r="A72" s="1">
        <v>69.001510999999994</v>
      </c>
      <c r="B72" s="1">
        <v>654.88085999999998</v>
      </c>
      <c r="C72" s="1">
        <v>362.97323999999998</v>
      </c>
      <c r="D72" s="1">
        <v>210.80292</v>
      </c>
      <c r="E72" s="1">
        <v>175.00470000000001</v>
      </c>
      <c r="F72" s="1">
        <v>181.01625000000001</v>
      </c>
      <c r="G72" s="1">
        <v>190.36211</v>
      </c>
      <c r="H72" s="1">
        <v>165.84755000000001</v>
      </c>
      <c r="I72" s="1">
        <v>168.04898</v>
      </c>
      <c r="J72" s="1">
        <v>181.01625000000001</v>
      </c>
      <c r="K72" s="1">
        <v>190.36211</v>
      </c>
      <c r="L72" s="1">
        <v>165.84755000000001</v>
      </c>
      <c r="M72" s="1">
        <v>168.04898</v>
      </c>
      <c r="N72" s="1">
        <v>678.58996999999999</v>
      </c>
      <c r="O72" s="1">
        <v>481.06405999999998</v>
      </c>
      <c r="P72" s="1">
        <v>362.95819</v>
      </c>
      <c r="Q72" s="1">
        <v>289.27172999999999</v>
      </c>
      <c r="R72" s="1">
        <v>245.30113</v>
      </c>
      <c r="S72" s="1">
        <v>217.34389999999999</v>
      </c>
      <c r="T72" s="1">
        <v>181.40603999999999</v>
      </c>
      <c r="U72" s="1">
        <v>151.42742999999999</v>
      </c>
      <c r="V72" s="1">
        <v>245.30113</v>
      </c>
      <c r="W72" s="1">
        <v>217.34389999999999</v>
      </c>
      <c r="X72" s="1">
        <v>181.40603999999999</v>
      </c>
      <c r="Y72" s="1">
        <v>151.42742999999999</v>
      </c>
      <c r="Z72" s="1">
        <v>49.070239999999998</v>
      </c>
      <c r="AA72" s="1">
        <v>50.309733999999999</v>
      </c>
      <c r="AB72" s="1">
        <v>45.342998999999999</v>
      </c>
      <c r="AC72" s="1">
        <v>41.492683</v>
      </c>
      <c r="AD72" s="1">
        <v>36.614803000000002</v>
      </c>
      <c r="AE72" s="1">
        <v>33.363498999999997</v>
      </c>
      <c r="AF72" s="1">
        <v>31.418682</v>
      </c>
      <c r="AG72" s="1">
        <v>30.534856999999999</v>
      </c>
      <c r="AH72" s="1">
        <v>33.018031999999998</v>
      </c>
      <c r="AI72" s="1">
        <v>37.131191000000001</v>
      </c>
      <c r="AJ72" s="1">
        <v>4.6986870999999999</v>
      </c>
      <c r="AK72" s="1">
        <v>4.5625219000000001</v>
      </c>
      <c r="AL72" s="1">
        <v>3.9431634</v>
      </c>
      <c r="AM72" s="1">
        <v>2.7308952999999998</v>
      </c>
      <c r="AN72" s="1">
        <v>1.7214282999999999</v>
      </c>
      <c r="AO72" s="1">
        <v>1.0529974</v>
      </c>
      <c r="AP72" s="1">
        <v>4.5392909000000001</v>
      </c>
      <c r="AQ72" s="1">
        <v>4.3085608000000004</v>
      </c>
      <c r="AR72" s="1">
        <v>4.215147</v>
      </c>
      <c r="AS72" s="1">
        <v>3.1484915999999998</v>
      </c>
      <c r="AT72" s="1">
        <v>2.4310105000000002</v>
      </c>
      <c r="AU72" s="1">
        <v>1.9681215000000001</v>
      </c>
      <c r="AV72" s="1">
        <v>1.8398668</v>
      </c>
      <c r="AW72" s="1">
        <v>1.8381677999999999</v>
      </c>
    </row>
    <row r="73" spans="1:49" x14ac:dyDescent="0.25">
      <c r="A73" s="1">
        <v>70.001748000000006</v>
      </c>
      <c r="B73" s="1">
        <v>699.21094000000005</v>
      </c>
      <c r="C73" s="1">
        <v>529.25256000000002</v>
      </c>
      <c r="D73" s="1">
        <v>379.53586000000001</v>
      </c>
      <c r="E73" s="1">
        <v>316.13458000000003</v>
      </c>
      <c r="F73" s="1">
        <v>263.22739000000001</v>
      </c>
      <c r="G73" s="1">
        <v>247.64549</v>
      </c>
      <c r="H73" s="1">
        <v>235.57248000000001</v>
      </c>
      <c r="I73" s="1">
        <v>196.27042</v>
      </c>
      <c r="J73" s="1">
        <v>263.22739000000001</v>
      </c>
      <c r="K73" s="1">
        <v>247.64549</v>
      </c>
      <c r="L73" s="1">
        <v>235.57248000000001</v>
      </c>
      <c r="M73" s="1">
        <v>196.27042</v>
      </c>
      <c r="N73" s="1">
        <v>678.99847</v>
      </c>
      <c r="O73" s="1">
        <v>498.13128999999998</v>
      </c>
      <c r="P73" s="1">
        <v>367.90465999999998</v>
      </c>
      <c r="Q73" s="1">
        <v>291.71024</v>
      </c>
      <c r="R73" s="1">
        <v>250.72290000000001</v>
      </c>
      <c r="S73" s="1">
        <v>226.44843</v>
      </c>
      <c r="T73" s="1">
        <v>191.72404</v>
      </c>
      <c r="U73" s="1">
        <v>160.38327000000001</v>
      </c>
      <c r="V73" s="1">
        <v>250.72290000000001</v>
      </c>
      <c r="W73" s="1">
        <v>226.44843</v>
      </c>
      <c r="X73" s="1">
        <v>191.72404</v>
      </c>
      <c r="Y73" s="1">
        <v>160.38327000000001</v>
      </c>
      <c r="Z73" s="1">
        <v>48.717972000000003</v>
      </c>
      <c r="AA73" s="1">
        <v>51.227691999999998</v>
      </c>
      <c r="AB73" s="1">
        <v>45.965141000000003</v>
      </c>
      <c r="AC73" s="1">
        <v>42.970108000000003</v>
      </c>
      <c r="AD73" s="1">
        <v>37.582211000000001</v>
      </c>
      <c r="AE73" s="1">
        <v>33.681137</v>
      </c>
      <c r="AF73" s="1">
        <v>31.318753999999998</v>
      </c>
      <c r="AG73" s="1">
        <v>30.517192999999999</v>
      </c>
      <c r="AH73" s="1">
        <v>36.560516</v>
      </c>
      <c r="AI73" s="1">
        <v>41.430579999999999</v>
      </c>
      <c r="AJ73" s="1">
        <v>4.1891565000000002</v>
      </c>
      <c r="AK73" s="1">
        <v>3.9342353000000001</v>
      </c>
      <c r="AL73" s="1">
        <v>3.4363378999999998</v>
      </c>
      <c r="AM73" s="1">
        <v>2.4968982</v>
      </c>
      <c r="AN73" s="1">
        <v>1.7876863000000001</v>
      </c>
      <c r="AO73" s="1">
        <v>1.1632513</v>
      </c>
      <c r="AP73" s="1">
        <v>4.2935920000000003</v>
      </c>
      <c r="AQ73" s="1">
        <v>4.0952444000000003</v>
      </c>
      <c r="AR73" s="1">
        <v>3.9991428999999998</v>
      </c>
      <c r="AS73" s="1">
        <v>3.1741488000000002</v>
      </c>
      <c r="AT73" s="1">
        <v>2.5379667000000001</v>
      </c>
      <c r="AU73" s="1">
        <v>2.0769845999999998</v>
      </c>
      <c r="AV73" s="1">
        <v>1.7052255000000001</v>
      </c>
      <c r="AW73" s="1">
        <v>1.7043756999999999</v>
      </c>
    </row>
    <row r="74" spans="1:49" x14ac:dyDescent="0.25">
      <c r="A74" s="1">
        <v>71.000676999999996</v>
      </c>
      <c r="B74" s="1">
        <v>642.85535000000004</v>
      </c>
      <c r="C74" s="1">
        <v>371.62664999999998</v>
      </c>
      <c r="D74" s="1">
        <v>281.52913999999998</v>
      </c>
      <c r="E74" s="1">
        <v>270.04741999999999</v>
      </c>
      <c r="F74" s="1">
        <v>238.12217999999999</v>
      </c>
      <c r="G74" s="1">
        <v>184.33181999999999</v>
      </c>
      <c r="H74" s="1">
        <v>151.53013999999999</v>
      </c>
      <c r="I74" s="1">
        <v>132.82622000000001</v>
      </c>
      <c r="J74" s="1">
        <v>238.12217999999999</v>
      </c>
      <c r="K74" s="1">
        <v>184.33181999999999</v>
      </c>
      <c r="L74" s="1">
        <v>151.53013999999999</v>
      </c>
      <c r="M74" s="1">
        <v>132.82622000000001</v>
      </c>
      <c r="N74" s="1">
        <v>670.20574999999997</v>
      </c>
      <c r="O74" s="1">
        <v>499.98633000000001</v>
      </c>
      <c r="P74" s="1">
        <v>378.47388000000001</v>
      </c>
      <c r="Q74" s="1">
        <v>302.96996999999999</v>
      </c>
      <c r="R74" s="1">
        <v>254.95248000000001</v>
      </c>
      <c r="S74" s="1">
        <v>225.91197</v>
      </c>
      <c r="T74" s="1">
        <v>195.22581</v>
      </c>
      <c r="U74" s="1">
        <v>166.08908</v>
      </c>
      <c r="V74" s="1">
        <v>254.95248000000001</v>
      </c>
      <c r="W74" s="1">
        <v>225.91197</v>
      </c>
      <c r="X74" s="1">
        <v>195.22581</v>
      </c>
      <c r="Y74" s="1">
        <v>166.08908</v>
      </c>
      <c r="Z74" s="1">
        <v>49.366253</v>
      </c>
      <c r="AA74" s="1">
        <v>51.497394999999997</v>
      </c>
      <c r="AB74" s="1">
        <v>46.337387</v>
      </c>
      <c r="AC74" s="1">
        <v>43.951332000000001</v>
      </c>
      <c r="AD74" s="1">
        <v>37.881706000000001</v>
      </c>
      <c r="AE74" s="1">
        <v>34.445587000000003</v>
      </c>
      <c r="AF74" s="1">
        <v>31.488363</v>
      </c>
      <c r="AG74" s="1">
        <v>30.153700000000001</v>
      </c>
      <c r="AH74" s="1">
        <v>34.963650000000001</v>
      </c>
      <c r="AI74" s="1">
        <v>39.243400999999999</v>
      </c>
      <c r="AJ74" s="1">
        <v>4.2857317999999998</v>
      </c>
      <c r="AK74" s="1">
        <v>4.0250192</v>
      </c>
      <c r="AL74" s="1">
        <v>3.6082461000000001</v>
      </c>
      <c r="AM74" s="1">
        <v>2.6814287000000001</v>
      </c>
      <c r="AN74" s="1">
        <v>1.9159946000000001</v>
      </c>
      <c r="AO74" s="1">
        <v>1.2216456</v>
      </c>
      <c r="AP74" s="1">
        <v>4.4601698000000001</v>
      </c>
      <c r="AQ74" s="1">
        <v>4.2605357000000001</v>
      </c>
      <c r="AR74" s="1">
        <v>4.2185411000000004</v>
      </c>
      <c r="AS74" s="1">
        <v>3.3008389</v>
      </c>
      <c r="AT74" s="1">
        <v>2.6324103000000001</v>
      </c>
      <c r="AU74" s="1">
        <v>2.0814284999999999</v>
      </c>
      <c r="AV74" s="1">
        <v>1.9145650999999999</v>
      </c>
      <c r="AW74" s="1">
        <v>1.9133131999999999</v>
      </c>
    </row>
    <row r="75" spans="1:49" x14ac:dyDescent="0.25">
      <c r="A75" s="1">
        <v>72.000442000000007</v>
      </c>
      <c r="B75" s="1">
        <v>617.28485000000001</v>
      </c>
      <c r="C75" s="1">
        <v>458.28735</v>
      </c>
      <c r="D75" s="1">
        <v>304.52791999999999</v>
      </c>
      <c r="E75" s="1">
        <v>266.10822000000002</v>
      </c>
      <c r="F75" s="1">
        <v>221.62233000000001</v>
      </c>
      <c r="G75" s="1">
        <v>172.72175999999999</v>
      </c>
      <c r="H75" s="1">
        <v>145.84508</v>
      </c>
      <c r="I75" s="1">
        <v>147.75880000000001</v>
      </c>
      <c r="J75" s="1">
        <v>221.62233000000001</v>
      </c>
      <c r="K75" s="1">
        <v>172.72175999999999</v>
      </c>
      <c r="L75" s="1">
        <v>145.84508</v>
      </c>
      <c r="M75" s="1">
        <v>147.75880000000001</v>
      </c>
      <c r="N75" s="1">
        <v>664.53264999999999</v>
      </c>
      <c r="O75" s="1">
        <v>494.04453000000001</v>
      </c>
      <c r="P75" s="1">
        <v>370.79791</v>
      </c>
      <c r="Q75" s="1">
        <v>300.27631000000002</v>
      </c>
      <c r="R75" s="1">
        <v>252.59838999999999</v>
      </c>
      <c r="S75" s="1">
        <v>221.12833000000001</v>
      </c>
      <c r="T75" s="1">
        <v>192.08082999999999</v>
      </c>
      <c r="U75" s="1">
        <v>165.93958000000001</v>
      </c>
      <c r="V75" s="1">
        <v>252.59838999999999</v>
      </c>
      <c r="W75" s="1">
        <v>221.12833000000001</v>
      </c>
      <c r="X75" s="1">
        <v>192.08082999999999</v>
      </c>
      <c r="Y75" s="1">
        <v>165.93958000000001</v>
      </c>
      <c r="Z75" s="1">
        <v>48.931491999999999</v>
      </c>
      <c r="AA75" s="1">
        <v>51.437697999999997</v>
      </c>
      <c r="AB75" s="1">
        <v>47.488857000000003</v>
      </c>
      <c r="AC75" s="1">
        <v>44.666758999999999</v>
      </c>
      <c r="AD75" s="1">
        <v>38.580032000000003</v>
      </c>
      <c r="AE75" s="1">
        <v>35.198559000000003</v>
      </c>
      <c r="AF75" s="1">
        <v>31.791125999999998</v>
      </c>
      <c r="AG75" s="1">
        <v>30.029105999999999</v>
      </c>
      <c r="AH75" s="1">
        <v>33.613663000000003</v>
      </c>
      <c r="AI75" s="1">
        <v>37.242828000000003</v>
      </c>
      <c r="AJ75" s="1">
        <v>4.1906238</v>
      </c>
      <c r="AK75" s="1">
        <v>4.0563954999999998</v>
      </c>
      <c r="AL75" s="1">
        <v>3.6837840000000002</v>
      </c>
      <c r="AM75" s="1">
        <v>2.7505980000000001</v>
      </c>
      <c r="AN75" s="1">
        <v>1.9270997000000001</v>
      </c>
      <c r="AO75" s="1">
        <v>1.2279195000000001</v>
      </c>
      <c r="AP75" s="1">
        <v>4.4615540999999999</v>
      </c>
      <c r="AQ75" s="1">
        <v>4.3558067999999999</v>
      </c>
      <c r="AR75" s="1">
        <v>4.3731833</v>
      </c>
      <c r="AS75" s="1">
        <v>3.5310060999999999</v>
      </c>
      <c r="AT75" s="1">
        <v>2.8317785</v>
      </c>
      <c r="AU75" s="1">
        <v>2.2460501000000002</v>
      </c>
      <c r="AV75" s="1">
        <v>1.9852388000000001</v>
      </c>
      <c r="AW75" s="1">
        <v>1.9834689000000001</v>
      </c>
    </row>
    <row r="76" spans="1:49" x14ac:dyDescent="0.25">
      <c r="A76" s="1">
        <v>73.001377000000005</v>
      </c>
      <c r="B76" s="1">
        <v>642.49823000000004</v>
      </c>
      <c r="C76" s="1">
        <v>588.25536999999997</v>
      </c>
      <c r="D76" s="1">
        <v>580.99352999999996</v>
      </c>
      <c r="E76" s="1">
        <v>555.86297999999999</v>
      </c>
      <c r="F76" s="1">
        <v>387.64632999999998</v>
      </c>
      <c r="G76" s="1">
        <v>321.83974999999998</v>
      </c>
      <c r="H76" s="1">
        <v>301.58823000000001</v>
      </c>
      <c r="I76" s="1">
        <v>271.61700000000002</v>
      </c>
      <c r="J76" s="1">
        <v>387.64632999999998</v>
      </c>
      <c r="K76" s="1">
        <v>321.83974999999998</v>
      </c>
      <c r="L76" s="1">
        <v>301.58823000000001</v>
      </c>
      <c r="M76" s="1">
        <v>271.61700000000002</v>
      </c>
      <c r="N76" s="1">
        <v>659.54040999999995</v>
      </c>
      <c r="O76" s="1">
        <v>532.20672999999999</v>
      </c>
      <c r="P76" s="1">
        <v>418.01166000000001</v>
      </c>
      <c r="Q76" s="1">
        <v>340.42441000000002</v>
      </c>
      <c r="R76" s="1">
        <v>281.90253000000001</v>
      </c>
      <c r="S76" s="1">
        <v>244.36609999999999</v>
      </c>
      <c r="T76" s="1">
        <v>209.58744999999999</v>
      </c>
      <c r="U76" s="1">
        <v>180.37496999999999</v>
      </c>
      <c r="V76" s="1">
        <v>281.90253000000001</v>
      </c>
      <c r="W76" s="1">
        <v>244.36609999999999</v>
      </c>
      <c r="X76" s="1">
        <v>209.58744999999999</v>
      </c>
      <c r="Y76" s="1">
        <v>180.37496999999999</v>
      </c>
      <c r="Z76" s="1">
        <v>48.681725</v>
      </c>
      <c r="AA76" s="1">
        <v>51.216030000000003</v>
      </c>
      <c r="AB76" s="1">
        <v>48.122421000000003</v>
      </c>
      <c r="AC76" s="1">
        <v>45.149006</v>
      </c>
      <c r="AD76" s="1">
        <v>39.292591000000002</v>
      </c>
      <c r="AE76" s="1">
        <v>35.858851999999999</v>
      </c>
      <c r="AF76" s="1">
        <v>32.451160000000002</v>
      </c>
      <c r="AG76" s="1">
        <v>30.612096999999999</v>
      </c>
      <c r="AH76" s="1">
        <v>35.593333999999999</v>
      </c>
      <c r="AI76" s="1">
        <v>38.771743999999998</v>
      </c>
      <c r="AJ76" s="1">
        <v>3.8969678999999999</v>
      </c>
      <c r="AK76" s="1">
        <v>3.6755320999999999</v>
      </c>
      <c r="AL76" s="1">
        <v>3.3272476000000002</v>
      </c>
      <c r="AM76" s="1">
        <v>2.4588888</v>
      </c>
      <c r="AN76" s="1">
        <v>1.6506478</v>
      </c>
      <c r="AO76" s="1">
        <v>1.0056925000000001</v>
      </c>
      <c r="AP76" s="1">
        <v>4.4002632999999998</v>
      </c>
      <c r="AQ76" s="1">
        <v>4.3626866</v>
      </c>
      <c r="AR76" s="1">
        <v>4.2400302999999999</v>
      </c>
      <c r="AS76" s="1">
        <v>3.362473</v>
      </c>
      <c r="AT76" s="1">
        <v>2.6025949000000002</v>
      </c>
      <c r="AU76" s="1">
        <v>2.0232820999999999</v>
      </c>
      <c r="AV76" s="1">
        <v>1.5369393</v>
      </c>
      <c r="AW76" s="1">
        <v>1.5358866</v>
      </c>
    </row>
    <row r="77" spans="1:49" x14ac:dyDescent="0.25">
      <c r="A77" s="1">
        <v>74.000551000000002</v>
      </c>
      <c r="B77" s="1">
        <v>619.59644000000003</v>
      </c>
      <c r="C77" s="1">
        <v>632.00427000000002</v>
      </c>
      <c r="D77" s="1">
        <v>583.58911000000001</v>
      </c>
      <c r="E77" s="1">
        <v>514.25402999999994</v>
      </c>
      <c r="F77" s="1">
        <v>362.49243000000001</v>
      </c>
      <c r="G77" s="1">
        <v>306.64693999999997</v>
      </c>
      <c r="H77" s="1">
        <v>265.84775000000002</v>
      </c>
      <c r="I77" s="1">
        <v>246.05949000000001</v>
      </c>
      <c r="J77" s="1">
        <v>362.49243000000001</v>
      </c>
      <c r="K77" s="1">
        <v>306.64693999999997</v>
      </c>
      <c r="L77" s="1">
        <v>265.84775000000002</v>
      </c>
      <c r="M77" s="1">
        <v>246.05949000000001</v>
      </c>
      <c r="N77" s="1">
        <v>647.75922000000003</v>
      </c>
      <c r="O77" s="1">
        <v>562.0412</v>
      </c>
      <c r="P77" s="1">
        <v>472.60721000000001</v>
      </c>
      <c r="Q77" s="1">
        <v>394.78762999999998</v>
      </c>
      <c r="R77" s="1">
        <v>309.86498999999998</v>
      </c>
      <c r="S77" s="1">
        <v>265.85291000000001</v>
      </c>
      <c r="T77" s="1">
        <v>233.98795000000001</v>
      </c>
      <c r="U77" s="1">
        <v>209.39723000000001</v>
      </c>
      <c r="V77" s="1">
        <v>309.86498999999998</v>
      </c>
      <c r="W77" s="1">
        <v>265.85291000000001</v>
      </c>
      <c r="X77" s="1">
        <v>233.98795000000001</v>
      </c>
      <c r="Y77" s="1">
        <v>209.39723000000001</v>
      </c>
      <c r="Z77" s="1">
        <v>48.429779000000003</v>
      </c>
      <c r="AA77" s="1">
        <v>51.107277000000003</v>
      </c>
      <c r="AB77" s="1">
        <v>48.111030999999997</v>
      </c>
      <c r="AC77" s="1">
        <v>44.315617000000003</v>
      </c>
      <c r="AD77" s="1">
        <v>39.377341999999999</v>
      </c>
      <c r="AE77" s="1">
        <v>36.510886999999997</v>
      </c>
      <c r="AF77" s="1">
        <v>33.686278999999999</v>
      </c>
      <c r="AG77" s="1">
        <v>31.625119999999999</v>
      </c>
      <c r="AH77" s="1">
        <v>36.860743999999997</v>
      </c>
      <c r="AI77" s="1">
        <v>39.414478000000003</v>
      </c>
      <c r="AJ77" s="1">
        <v>3.7446172</v>
      </c>
      <c r="AK77" s="1">
        <v>3.4353061</v>
      </c>
      <c r="AL77" s="1">
        <v>3.0725894</v>
      </c>
      <c r="AM77" s="1">
        <v>2.2945533</v>
      </c>
      <c r="AN77" s="1">
        <v>1.6861854999999999</v>
      </c>
      <c r="AO77" s="1">
        <v>1.1114085</v>
      </c>
      <c r="AP77" s="1">
        <v>4.3414916999999997</v>
      </c>
      <c r="AQ77" s="1">
        <v>4.0967263999999997</v>
      </c>
      <c r="AR77" s="1">
        <v>4.0468387999999997</v>
      </c>
      <c r="AS77" s="1">
        <v>3.2818518000000001</v>
      </c>
      <c r="AT77" s="1">
        <v>2.7182403000000002</v>
      </c>
      <c r="AU77" s="1">
        <v>2.2706580000000001</v>
      </c>
      <c r="AV77" s="1">
        <v>1.7181067000000001</v>
      </c>
      <c r="AW77" s="1">
        <v>1.7169354999999999</v>
      </c>
    </row>
    <row r="78" spans="1:49" x14ac:dyDescent="0.25">
      <c r="A78" s="1">
        <v>75.002002000000005</v>
      </c>
      <c r="B78" s="1">
        <v>633.36737000000005</v>
      </c>
      <c r="C78" s="1">
        <v>581.54596000000004</v>
      </c>
      <c r="D78" s="1">
        <v>427.37993999999998</v>
      </c>
      <c r="E78" s="1">
        <v>387.07634999999999</v>
      </c>
      <c r="F78" s="1">
        <v>397.08715999999998</v>
      </c>
      <c r="G78" s="1">
        <v>332.06873000000002</v>
      </c>
      <c r="H78" s="1">
        <v>254.2955</v>
      </c>
      <c r="I78" s="1">
        <v>209.09658999999999</v>
      </c>
      <c r="J78" s="1">
        <v>397.08715999999998</v>
      </c>
      <c r="K78" s="1">
        <v>332.06873000000002</v>
      </c>
      <c r="L78" s="1">
        <v>254.2955</v>
      </c>
      <c r="M78" s="1">
        <v>209.09658999999999</v>
      </c>
      <c r="N78" s="1">
        <v>644.29547000000002</v>
      </c>
      <c r="O78" s="1">
        <v>578.92804000000001</v>
      </c>
      <c r="P78" s="1">
        <v>490.90258999999998</v>
      </c>
      <c r="Q78" s="1">
        <v>417.11279000000002</v>
      </c>
      <c r="R78" s="1">
        <v>343.50112999999999</v>
      </c>
      <c r="S78" s="1">
        <v>290.05444</v>
      </c>
      <c r="T78" s="1">
        <v>247.17577</v>
      </c>
      <c r="U78" s="1">
        <v>217.72710000000001</v>
      </c>
      <c r="V78" s="1">
        <v>343.50112999999999</v>
      </c>
      <c r="W78" s="1">
        <v>290.05444</v>
      </c>
      <c r="X78" s="1">
        <v>247.17577</v>
      </c>
      <c r="Y78" s="1">
        <v>217.72710000000001</v>
      </c>
      <c r="Z78" s="1">
        <v>48.254508999999999</v>
      </c>
      <c r="AA78" s="1">
        <v>50.725639000000001</v>
      </c>
      <c r="AB78" s="1">
        <v>48.896026999999997</v>
      </c>
      <c r="AC78" s="1">
        <v>44.977856000000003</v>
      </c>
      <c r="AD78" s="1">
        <v>39.493335999999999</v>
      </c>
      <c r="AE78" s="1">
        <v>35.800854000000001</v>
      </c>
      <c r="AF78" s="1">
        <v>33.112324000000001</v>
      </c>
      <c r="AG78" s="1">
        <v>31.420414000000001</v>
      </c>
      <c r="AH78" s="1">
        <v>36.050384999999999</v>
      </c>
      <c r="AI78" s="1">
        <v>38.810699</v>
      </c>
      <c r="AJ78" s="1">
        <v>3.7546903999999999</v>
      </c>
      <c r="AK78" s="1">
        <v>3.5267642000000001</v>
      </c>
      <c r="AL78" s="1">
        <v>3.1835526999999999</v>
      </c>
      <c r="AM78" s="1">
        <v>2.3925638</v>
      </c>
      <c r="AN78" s="1">
        <v>1.7009175000000001</v>
      </c>
      <c r="AO78" s="1">
        <v>1.0837631000000001</v>
      </c>
      <c r="AP78" s="1">
        <v>4.6900963999999998</v>
      </c>
      <c r="AQ78" s="1">
        <v>4.5945448999999998</v>
      </c>
      <c r="AR78" s="1">
        <v>4.4068556000000001</v>
      </c>
      <c r="AS78" s="1">
        <v>3.4854514999999999</v>
      </c>
      <c r="AT78" s="1">
        <v>2.7596319</v>
      </c>
      <c r="AU78" s="1">
        <v>2.1412585000000002</v>
      </c>
      <c r="AV78" s="1">
        <v>1.6215455999999999</v>
      </c>
      <c r="AW78" s="1">
        <v>1.6205779</v>
      </c>
    </row>
    <row r="79" spans="1:49" x14ac:dyDescent="0.25">
      <c r="A79" s="1">
        <v>76.001506000000006</v>
      </c>
      <c r="B79" s="1">
        <v>639.87334999999996</v>
      </c>
      <c r="C79" s="1">
        <v>618.11755000000005</v>
      </c>
      <c r="D79" s="1">
        <v>540.89580999999998</v>
      </c>
      <c r="E79" s="1">
        <v>484.61511000000002</v>
      </c>
      <c r="F79" s="1">
        <v>369.18964</v>
      </c>
      <c r="G79" s="1">
        <v>281.50830000000002</v>
      </c>
      <c r="H79" s="1">
        <v>230.03872999999999</v>
      </c>
      <c r="I79" s="1">
        <v>189.81577999999999</v>
      </c>
      <c r="J79" s="1">
        <v>369.18964</v>
      </c>
      <c r="K79" s="1">
        <v>281.50830000000002</v>
      </c>
      <c r="L79" s="1">
        <v>230.03872999999999</v>
      </c>
      <c r="M79" s="1">
        <v>189.81577999999999</v>
      </c>
      <c r="N79" s="1">
        <v>645.41449</v>
      </c>
      <c r="O79" s="1">
        <v>603.31524999999999</v>
      </c>
      <c r="P79" s="1">
        <v>511.26022</v>
      </c>
      <c r="Q79" s="1">
        <v>430.91547000000003</v>
      </c>
      <c r="R79" s="1">
        <v>356.46521000000001</v>
      </c>
      <c r="S79" s="1">
        <v>297.40820000000002</v>
      </c>
      <c r="T79" s="1">
        <v>253.56247999999999</v>
      </c>
      <c r="U79" s="1">
        <v>217.96852000000001</v>
      </c>
      <c r="V79" s="1">
        <v>356.46521000000001</v>
      </c>
      <c r="W79" s="1">
        <v>297.40820000000002</v>
      </c>
      <c r="X79" s="1">
        <v>253.56247999999999</v>
      </c>
      <c r="Y79" s="1">
        <v>217.96852000000001</v>
      </c>
      <c r="Z79" s="1">
        <v>49.152186999999998</v>
      </c>
      <c r="AA79" s="1">
        <v>50.368015</v>
      </c>
      <c r="AB79" s="1">
        <v>48.526752000000002</v>
      </c>
      <c r="AC79" s="1">
        <v>45.33905</v>
      </c>
      <c r="AD79" s="1">
        <v>40.663792000000001</v>
      </c>
      <c r="AE79" s="1">
        <v>36.849845999999999</v>
      </c>
      <c r="AF79" s="1">
        <v>33.123707000000003</v>
      </c>
      <c r="AG79" s="1">
        <v>30.899274999999999</v>
      </c>
      <c r="AH79" s="1">
        <v>34.326003999999998</v>
      </c>
      <c r="AI79" s="1">
        <v>37.067722000000003</v>
      </c>
      <c r="AJ79" s="1">
        <v>4.2752919</v>
      </c>
      <c r="AK79" s="1">
        <v>4.0622916</v>
      </c>
      <c r="AL79" s="1">
        <v>3.4669534999999998</v>
      </c>
      <c r="AM79" s="1">
        <v>2.4291600999999998</v>
      </c>
      <c r="AN79" s="1">
        <v>1.5465201</v>
      </c>
      <c r="AO79" s="1">
        <v>0.93375593000000001</v>
      </c>
      <c r="AP79" s="1">
        <v>5.0939950999999999</v>
      </c>
      <c r="AQ79" s="1">
        <v>5.0888308999999996</v>
      </c>
      <c r="AR79" s="1">
        <v>4.7947635999999996</v>
      </c>
      <c r="AS79" s="1">
        <v>3.615926</v>
      </c>
      <c r="AT79" s="1">
        <v>2.6545272</v>
      </c>
      <c r="AU79" s="1">
        <v>2.0433943000000001</v>
      </c>
      <c r="AV79" s="1">
        <v>1.7005665999999999</v>
      </c>
      <c r="AW79" s="1">
        <v>1.6993769000000001</v>
      </c>
    </row>
    <row r="80" spans="1:49" x14ac:dyDescent="0.25">
      <c r="A80" s="1">
        <v>77.000929999999997</v>
      </c>
      <c r="B80" s="1">
        <v>674.60919000000001</v>
      </c>
      <c r="C80" s="1">
        <v>643.96520999999996</v>
      </c>
      <c r="D80" s="1">
        <v>562.23833999999999</v>
      </c>
      <c r="E80" s="1">
        <v>528.80309999999997</v>
      </c>
      <c r="F80" s="1">
        <v>386.06772000000001</v>
      </c>
      <c r="G80" s="1">
        <v>331.22692999999998</v>
      </c>
      <c r="H80" s="1">
        <v>315.49475000000001</v>
      </c>
      <c r="I80" s="1">
        <v>282.81616000000002</v>
      </c>
      <c r="J80" s="1">
        <v>386.06772000000001</v>
      </c>
      <c r="K80" s="1">
        <v>331.22692999999998</v>
      </c>
      <c r="L80" s="1">
        <v>315.49475000000001</v>
      </c>
      <c r="M80" s="1">
        <v>282.81616000000002</v>
      </c>
      <c r="N80" s="1">
        <v>645.15485000000001</v>
      </c>
      <c r="O80" s="1">
        <v>609.89464999999996</v>
      </c>
      <c r="P80" s="1">
        <v>525.74554000000001</v>
      </c>
      <c r="Q80" s="1">
        <v>444.95816000000002</v>
      </c>
      <c r="R80" s="1">
        <v>363.19821000000002</v>
      </c>
      <c r="S80" s="1">
        <v>306.57778999999999</v>
      </c>
      <c r="T80" s="1">
        <v>265.15420999999998</v>
      </c>
      <c r="U80" s="1">
        <v>227.21308999999999</v>
      </c>
      <c r="V80" s="1">
        <v>363.19821000000002</v>
      </c>
      <c r="W80" s="1">
        <v>306.57778999999999</v>
      </c>
      <c r="X80" s="1">
        <v>265.15420999999998</v>
      </c>
      <c r="Y80" s="1">
        <v>227.21308999999999</v>
      </c>
      <c r="Z80" s="1">
        <v>49.756985</v>
      </c>
      <c r="AA80" s="1">
        <v>50.959671</v>
      </c>
      <c r="AB80" s="1">
        <v>49.239201000000001</v>
      </c>
      <c r="AC80" s="1">
        <v>46.369019000000002</v>
      </c>
      <c r="AD80" s="1">
        <v>42.084850000000003</v>
      </c>
      <c r="AE80" s="1">
        <v>37.545268999999998</v>
      </c>
      <c r="AF80" s="1">
        <v>33.514159999999997</v>
      </c>
      <c r="AG80" s="1">
        <v>31.156126</v>
      </c>
      <c r="AH80" s="1">
        <v>33.341372999999997</v>
      </c>
      <c r="AI80" s="1">
        <v>35.723067999999998</v>
      </c>
      <c r="AJ80" s="1">
        <v>3.8650557999999999</v>
      </c>
      <c r="AK80" s="1">
        <v>3.6911371000000002</v>
      </c>
      <c r="AL80" s="1">
        <v>3.2877304999999999</v>
      </c>
      <c r="AM80" s="1">
        <v>2.4280176</v>
      </c>
      <c r="AN80" s="1">
        <v>1.6750902000000001</v>
      </c>
      <c r="AO80" s="1">
        <v>1.0262001999999999</v>
      </c>
      <c r="AP80" s="1">
        <v>4.9553323000000002</v>
      </c>
      <c r="AQ80" s="1">
        <v>4.8326678000000003</v>
      </c>
      <c r="AR80" s="1">
        <v>4.6205429999999996</v>
      </c>
      <c r="AS80" s="1">
        <v>3.6170339999999999</v>
      </c>
      <c r="AT80" s="1">
        <v>2.8894465</v>
      </c>
      <c r="AU80" s="1">
        <v>2.2808888</v>
      </c>
      <c r="AV80" s="1">
        <v>1.8247499</v>
      </c>
      <c r="AW80" s="1">
        <v>1.8233651</v>
      </c>
    </row>
    <row r="81" spans="1:49" x14ac:dyDescent="0.25">
      <c r="A81" s="1">
        <v>78.000591</v>
      </c>
      <c r="B81" s="1">
        <v>697.33789000000002</v>
      </c>
      <c r="C81" s="1">
        <v>545.22766000000001</v>
      </c>
      <c r="D81" s="1">
        <v>401.32294000000002</v>
      </c>
      <c r="E81" s="1">
        <v>367.04003999999998</v>
      </c>
      <c r="F81" s="1">
        <v>365.39666999999997</v>
      </c>
      <c r="G81" s="1">
        <v>337.59329000000002</v>
      </c>
      <c r="H81" s="1">
        <v>242.20144999999999</v>
      </c>
      <c r="I81" s="1">
        <v>194.74718999999999</v>
      </c>
      <c r="J81" s="1">
        <v>365.39666999999997</v>
      </c>
      <c r="K81" s="1">
        <v>337.59329000000002</v>
      </c>
      <c r="L81" s="1">
        <v>242.20144999999999</v>
      </c>
      <c r="M81" s="1">
        <v>194.74718999999999</v>
      </c>
      <c r="N81" s="1">
        <v>654.77435000000003</v>
      </c>
      <c r="O81" s="1">
        <v>618.53479000000004</v>
      </c>
      <c r="P81" s="1">
        <v>531.08898999999997</v>
      </c>
      <c r="Q81" s="1">
        <v>453.57333</v>
      </c>
      <c r="R81" s="1">
        <v>370.13492000000002</v>
      </c>
      <c r="S81" s="1">
        <v>315.23018999999999</v>
      </c>
      <c r="T81" s="1">
        <v>273.88812000000001</v>
      </c>
      <c r="U81" s="1">
        <v>237.90810999999999</v>
      </c>
      <c r="V81" s="1">
        <v>370.13492000000002</v>
      </c>
      <c r="W81" s="1">
        <v>315.23018999999999</v>
      </c>
      <c r="X81" s="1">
        <v>273.88812000000001</v>
      </c>
      <c r="Y81" s="1">
        <v>237.90810999999999</v>
      </c>
      <c r="Z81" s="1">
        <v>50.163277000000001</v>
      </c>
      <c r="AA81" s="1">
        <v>51.036278000000003</v>
      </c>
      <c r="AB81" s="1">
        <v>49.452347000000003</v>
      </c>
      <c r="AC81" s="1">
        <v>47.190075</v>
      </c>
      <c r="AD81" s="1">
        <v>43.224632</v>
      </c>
      <c r="AE81" s="1">
        <v>38.686042999999998</v>
      </c>
      <c r="AF81" s="1">
        <v>34.138328999999999</v>
      </c>
      <c r="AG81" s="1">
        <v>31.259447000000002</v>
      </c>
      <c r="AH81" s="1">
        <v>32.502659000000001</v>
      </c>
      <c r="AI81" s="1">
        <v>34.225982999999999</v>
      </c>
      <c r="AJ81" s="1">
        <v>3.8152105999999999</v>
      </c>
      <c r="AK81" s="1">
        <v>3.7612218999999998</v>
      </c>
      <c r="AL81" s="1">
        <v>3.2541842000000001</v>
      </c>
      <c r="AM81" s="1">
        <v>2.2132198999999999</v>
      </c>
      <c r="AN81" s="1">
        <v>1.4054854999999999</v>
      </c>
      <c r="AO81" s="1">
        <v>0.82562756999999998</v>
      </c>
      <c r="AP81" s="1">
        <v>4.8580560999999998</v>
      </c>
      <c r="AQ81" s="1">
        <v>4.8459430000000001</v>
      </c>
      <c r="AR81" s="1">
        <v>4.6596313</v>
      </c>
      <c r="AS81" s="1">
        <v>3.5577130000000001</v>
      </c>
      <c r="AT81" s="1">
        <v>2.7244225000000002</v>
      </c>
      <c r="AU81" s="1">
        <v>2.1003314999999998</v>
      </c>
      <c r="AV81" s="1">
        <v>1.6594956000000001</v>
      </c>
      <c r="AW81" s="1">
        <v>1.6585076000000001</v>
      </c>
    </row>
    <row r="82" spans="1:49" x14ac:dyDescent="0.25">
      <c r="A82" s="1">
        <v>79.001294999999999</v>
      </c>
      <c r="B82" s="1">
        <v>624.08019999999999</v>
      </c>
      <c r="C82" s="1">
        <v>472.43511999999998</v>
      </c>
      <c r="D82" s="1">
        <v>391.57943999999998</v>
      </c>
      <c r="E82" s="1">
        <v>374.58852999999999</v>
      </c>
      <c r="F82" s="1">
        <v>349.39654999999999</v>
      </c>
      <c r="G82" s="1">
        <v>274.42279000000002</v>
      </c>
      <c r="H82" s="1">
        <v>202.70239000000001</v>
      </c>
      <c r="I82" s="1">
        <v>172.41422</v>
      </c>
      <c r="J82" s="1">
        <v>349.39654999999999</v>
      </c>
      <c r="K82" s="1">
        <v>274.42279000000002</v>
      </c>
      <c r="L82" s="1">
        <v>202.70239000000001</v>
      </c>
      <c r="M82" s="1">
        <v>172.41422</v>
      </c>
      <c r="N82" s="1">
        <v>659.05902000000003</v>
      </c>
      <c r="O82" s="1">
        <v>605.87334999999996</v>
      </c>
      <c r="P82" s="1">
        <v>512.04436999999996</v>
      </c>
      <c r="Q82" s="1">
        <v>434.85424999999998</v>
      </c>
      <c r="R82" s="1">
        <v>365.98288000000002</v>
      </c>
      <c r="S82" s="1">
        <v>312.78136999999998</v>
      </c>
      <c r="T82" s="1">
        <v>260.89661000000001</v>
      </c>
      <c r="U82" s="1">
        <v>222.21361999999999</v>
      </c>
      <c r="V82" s="1">
        <v>365.98288000000002</v>
      </c>
      <c r="W82" s="1">
        <v>312.78136999999998</v>
      </c>
      <c r="X82" s="1">
        <v>260.89661000000001</v>
      </c>
      <c r="Y82" s="1">
        <v>222.21361999999999</v>
      </c>
      <c r="Z82" s="1">
        <v>50.149734000000002</v>
      </c>
      <c r="AA82" s="1">
        <v>51.295684999999999</v>
      </c>
      <c r="AB82" s="1">
        <v>49.161411000000001</v>
      </c>
      <c r="AC82" s="1">
        <v>46.970303000000001</v>
      </c>
      <c r="AD82" s="1">
        <v>42.976570000000002</v>
      </c>
      <c r="AE82" s="1">
        <v>38.981223999999997</v>
      </c>
      <c r="AF82" s="1">
        <v>34.879547000000002</v>
      </c>
      <c r="AG82" s="1">
        <v>32.156471000000003</v>
      </c>
      <c r="AH82" s="1">
        <v>32.424968999999997</v>
      </c>
      <c r="AI82" s="1">
        <v>33.906590000000001</v>
      </c>
      <c r="AJ82" s="1">
        <v>4.1341386</v>
      </c>
      <c r="AK82" s="1">
        <v>4.1030797999999997</v>
      </c>
      <c r="AL82" s="1">
        <v>3.5164887999999999</v>
      </c>
      <c r="AM82" s="1">
        <v>2.4521172</v>
      </c>
      <c r="AN82" s="1">
        <v>1.4831882000000001</v>
      </c>
      <c r="AO82" s="1">
        <v>0.91124260000000001</v>
      </c>
      <c r="AP82" s="1">
        <v>4.7822437000000004</v>
      </c>
      <c r="AQ82" s="1">
        <v>4.8443375</v>
      </c>
      <c r="AR82" s="1">
        <v>4.5975456000000001</v>
      </c>
      <c r="AS82" s="1">
        <v>3.4883251</v>
      </c>
      <c r="AT82" s="1">
        <v>2.5395748999999999</v>
      </c>
      <c r="AU82" s="1">
        <v>1.9826039</v>
      </c>
      <c r="AV82" s="1">
        <v>1.6343302</v>
      </c>
      <c r="AW82" s="1">
        <v>1.6335419</v>
      </c>
    </row>
    <row r="83" spans="1:49" x14ac:dyDescent="0.25">
      <c r="A83" s="1">
        <v>80.001219000000006</v>
      </c>
      <c r="B83" s="1">
        <v>598.17511000000002</v>
      </c>
      <c r="C83" s="1">
        <v>397.42901999999998</v>
      </c>
      <c r="D83" s="1">
        <v>340.08339999999998</v>
      </c>
      <c r="E83" s="1">
        <v>297.89589999999998</v>
      </c>
      <c r="F83" s="1">
        <v>196.15989999999999</v>
      </c>
      <c r="G83" s="1">
        <v>207.97086999999999</v>
      </c>
      <c r="H83" s="1">
        <v>207.84064000000001</v>
      </c>
      <c r="I83" s="1">
        <v>193.97224</v>
      </c>
      <c r="J83" s="1">
        <v>196.15989999999999</v>
      </c>
      <c r="K83" s="1">
        <v>207.97086999999999</v>
      </c>
      <c r="L83" s="1">
        <v>207.84064000000001</v>
      </c>
      <c r="M83" s="1">
        <v>193.97224</v>
      </c>
      <c r="N83" s="1">
        <v>645.18182000000002</v>
      </c>
      <c r="O83" s="1">
        <v>569.57989999999995</v>
      </c>
      <c r="P83" s="1">
        <v>486.92770000000002</v>
      </c>
      <c r="Q83" s="1">
        <v>420.37948999999998</v>
      </c>
      <c r="R83" s="1">
        <v>359.10892000000001</v>
      </c>
      <c r="S83" s="1">
        <v>310.62362999999999</v>
      </c>
      <c r="T83" s="1">
        <v>259.98473999999999</v>
      </c>
      <c r="U83" s="1">
        <v>223.08027999999999</v>
      </c>
      <c r="V83" s="1">
        <v>359.10892000000001</v>
      </c>
      <c r="W83" s="1">
        <v>310.62362999999999</v>
      </c>
      <c r="X83" s="1">
        <v>259.98473999999999</v>
      </c>
      <c r="Y83" s="1">
        <v>223.08027999999999</v>
      </c>
      <c r="Z83" s="1">
        <v>50.468257999999999</v>
      </c>
      <c r="AA83" s="1">
        <v>52.035324000000003</v>
      </c>
      <c r="AB83" s="1">
        <v>49.385528999999998</v>
      </c>
      <c r="AC83" s="1">
        <v>47.160355000000003</v>
      </c>
      <c r="AD83" s="1">
        <v>42.780849000000003</v>
      </c>
      <c r="AE83" s="1">
        <v>39.083950000000002</v>
      </c>
      <c r="AF83" s="1">
        <v>37.225341999999998</v>
      </c>
      <c r="AG83" s="1">
        <v>34.207690999999997</v>
      </c>
      <c r="AH83" s="1">
        <v>33.557487000000002</v>
      </c>
      <c r="AI83" s="1">
        <v>35.731613000000003</v>
      </c>
      <c r="AJ83" s="1">
        <v>4.4990038999999999</v>
      </c>
      <c r="AK83" s="1">
        <v>4.3724856000000001</v>
      </c>
      <c r="AL83" s="1">
        <v>3.9169939</v>
      </c>
      <c r="AM83" s="1">
        <v>2.8519920999999999</v>
      </c>
      <c r="AN83" s="1">
        <v>1.9484712</v>
      </c>
      <c r="AO83" s="1">
        <v>1.1987261</v>
      </c>
      <c r="AP83" s="1">
        <v>4.4331965000000002</v>
      </c>
      <c r="AQ83" s="1">
        <v>4.2496171</v>
      </c>
      <c r="AR83" s="1">
        <v>4.1051067999999997</v>
      </c>
      <c r="AS83" s="1">
        <v>3.1459532000000001</v>
      </c>
      <c r="AT83" s="1">
        <v>2.4600567999999998</v>
      </c>
      <c r="AU83" s="1">
        <v>1.9657477999999999</v>
      </c>
      <c r="AV83" s="1">
        <v>1.9297498</v>
      </c>
      <c r="AW83" s="1">
        <v>1.9286203</v>
      </c>
    </row>
    <row r="84" spans="1:49" x14ac:dyDescent="0.25">
      <c r="A84" s="1">
        <v>81.001525999999998</v>
      </c>
      <c r="B84" s="1">
        <v>713.21758999999997</v>
      </c>
      <c r="C84" s="1">
        <v>535.42902000000004</v>
      </c>
      <c r="D84" s="1">
        <v>410.44103999999999</v>
      </c>
      <c r="E84" s="1">
        <v>409.85681</v>
      </c>
      <c r="F84" s="1">
        <v>292.6037</v>
      </c>
      <c r="G84" s="1">
        <v>254.96657999999999</v>
      </c>
      <c r="H84" s="1">
        <v>251.71931000000001</v>
      </c>
      <c r="I84" s="1">
        <v>198.56468000000001</v>
      </c>
      <c r="J84" s="1">
        <v>292.6037</v>
      </c>
      <c r="K84" s="1">
        <v>254.96657999999999</v>
      </c>
      <c r="L84" s="1">
        <v>251.71931000000001</v>
      </c>
      <c r="M84" s="1">
        <v>198.56468000000001</v>
      </c>
      <c r="N84" s="1">
        <v>651.58167000000003</v>
      </c>
      <c r="O84" s="1">
        <v>555.22064</v>
      </c>
      <c r="P84" s="1">
        <v>471.72066999999998</v>
      </c>
      <c r="Q84" s="1">
        <v>407.77850000000001</v>
      </c>
      <c r="R84" s="1">
        <v>332.88997999999998</v>
      </c>
      <c r="S84" s="1">
        <v>290.94198999999998</v>
      </c>
      <c r="T84" s="1">
        <v>250.3244</v>
      </c>
      <c r="U84" s="1">
        <v>211.99637999999999</v>
      </c>
      <c r="V84" s="1">
        <v>332.88997999999998</v>
      </c>
      <c r="W84" s="1">
        <v>290.94198999999998</v>
      </c>
      <c r="X84" s="1">
        <v>250.3244</v>
      </c>
      <c r="Y84" s="1">
        <v>211.99637999999999</v>
      </c>
      <c r="Z84" s="1">
        <v>50.973475999999998</v>
      </c>
      <c r="AA84" s="1">
        <v>52.506312999999999</v>
      </c>
      <c r="AB84" s="1">
        <v>50.320320000000002</v>
      </c>
      <c r="AC84" s="1">
        <v>47.804671999999997</v>
      </c>
      <c r="AD84" s="1">
        <v>43.938415999999997</v>
      </c>
      <c r="AE84" s="1">
        <v>39.765892000000001</v>
      </c>
      <c r="AF84" s="1">
        <v>37.08437</v>
      </c>
      <c r="AG84" s="1">
        <v>34.176231000000001</v>
      </c>
      <c r="AH84" s="1">
        <v>34.804839999999999</v>
      </c>
      <c r="AI84" s="1">
        <v>38.008471999999998</v>
      </c>
      <c r="AJ84" s="1">
        <v>4.5037794</v>
      </c>
      <c r="AK84" s="1">
        <v>4.3495473999999996</v>
      </c>
      <c r="AL84" s="1">
        <v>3.7340225999999999</v>
      </c>
      <c r="AM84" s="1">
        <v>2.6440229</v>
      </c>
      <c r="AN84" s="1">
        <v>1.7074761000000001</v>
      </c>
      <c r="AO84" s="1">
        <v>1.0389519</v>
      </c>
      <c r="AP84" s="1">
        <v>4.7513709000000004</v>
      </c>
      <c r="AQ84" s="1">
        <v>4.6989007000000003</v>
      </c>
      <c r="AR84" s="1">
        <v>4.5944471</v>
      </c>
      <c r="AS84" s="1">
        <v>3.5286635999999998</v>
      </c>
      <c r="AT84" s="1">
        <v>2.7276161000000001</v>
      </c>
      <c r="AU84" s="1">
        <v>2.1181239999999999</v>
      </c>
      <c r="AV84" s="1">
        <v>1.8278673999999999</v>
      </c>
      <c r="AW84" s="1">
        <v>1.8269541</v>
      </c>
    </row>
    <row r="85" spans="1:49" x14ac:dyDescent="0.25">
      <c r="A85" s="1">
        <v>82.000283999999994</v>
      </c>
      <c r="B85" s="1">
        <v>758.22271999999998</v>
      </c>
      <c r="C85" s="1">
        <v>536.09711000000004</v>
      </c>
      <c r="D85" s="1">
        <v>393.93173000000002</v>
      </c>
      <c r="E85" s="1">
        <v>305.79638999999997</v>
      </c>
      <c r="F85" s="1">
        <v>247.49547999999999</v>
      </c>
      <c r="G85" s="1">
        <v>190.62332000000001</v>
      </c>
      <c r="H85" s="1">
        <v>147.87576000000001</v>
      </c>
      <c r="I85" s="1">
        <v>146.73889</v>
      </c>
      <c r="J85" s="1">
        <v>247.49547999999999</v>
      </c>
      <c r="K85" s="1">
        <v>190.62332000000001</v>
      </c>
      <c r="L85" s="1">
        <v>147.87576000000001</v>
      </c>
      <c r="M85" s="1">
        <v>146.73889</v>
      </c>
      <c r="N85" s="1">
        <v>670.55695000000003</v>
      </c>
      <c r="O85" s="1">
        <v>566.81744000000003</v>
      </c>
      <c r="P85" s="1">
        <v>474.17068</v>
      </c>
      <c r="Q85" s="1">
        <v>403.57794000000001</v>
      </c>
      <c r="R85" s="1">
        <v>323.31921</v>
      </c>
      <c r="S85" s="1">
        <v>278.79449</v>
      </c>
      <c r="T85" s="1">
        <v>240.74393000000001</v>
      </c>
      <c r="U85" s="1">
        <v>208.36514</v>
      </c>
      <c r="V85" s="1">
        <v>323.31921</v>
      </c>
      <c r="W85" s="1">
        <v>278.79449</v>
      </c>
      <c r="X85" s="1">
        <v>240.74393000000001</v>
      </c>
      <c r="Y85" s="1">
        <v>208.36514</v>
      </c>
      <c r="Z85" s="1">
        <v>51.304977000000001</v>
      </c>
      <c r="AA85" s="1">
        <v>52.726036000000001</v>
      </c>
      <c r="AB85" s="1">
        <v>50.205570000000002</v>
      </c>
      <c r="AC85" s="1">
        <v>47.605083</v>
      </c>
      <c r="AD85" s="1">
        <v>44.165379000000001</v>
      </c>
      <c r="AE85" s="1">
        <v>40.748961999999999</v>
      </c>
      <c r="AF85" s="1">
        <v>37.546944000000003</v>
      </c>
      <c r="AG85" s="1">
        <v>34.035328</v>
      </c>
      <c r="AH85" s="1">
        <v>34.416137999999997</v>
      </c>
      <c r="AI85" s="1">
        <v>39.717590000000001</v>
      </c>
      <c r="AJ85" s="1">
        <v>4.5190448999999999</v>
      </c>
      <c r="AK85" s="1">
        <v>4.3236337000000002</v>
      </c>
      <c r="AL85" s="1">
        <v>3.6406982000000001</v>
      </c>
      <c r="AM85" s="1">
        <v>2.5173092000000001</v>
      </c>
      <c r="AN85" s="1">
        <v>1.6038797</v>
      </c>
      <c r="AO85" s="1">
        <v>0.98028802999999998</v>
      </c>
      <c r="AP85" s="1">
        <v>4.6432437999999996</v>
      </c>
      <c r="AQ85" s="1">
        <v>4.4926934000000003</v>
      </c>
      <c r="AR85" s="1">
        <v>4.2728143000000003</v>
      </c>
      <c r="AS85" s="1">
        <v>3.2071258999999999</v>
      </c>
      <c r="AT85" s="1">
        <v>2.4361587</v>
      </c>
      <c r="AU85" s="1">
        <v>1.9387114000000001</v>
      </c>
      <c r="AV85" s="1">
        <v>1.7799889</v>
      </c>
      <c r="AW85" s="1">
        <v>1.7787416</v>
      </c>
    </row>
    <row r="86" spans="1:49" x14ac:dyDescent="0.25">
      <c r="A86" s="1">
        <v>83.001914999999997</v>
      </c>
      <c r="B86" s="1">
        <v>656.44323999999995</v>
      </c>
      <c r="C86" s="1">
        <v>422.91269</v>
      </c>
      <c r="D86" s="1">
        <v>338.75493999999998</v>
      </c>
      <c r="E86" s="1">
        <v>298.85516000000001</v>
      </c>
      <c r="F86" s="1">
        <v>222.09838999999999</v>
      </c>
      <c r="G86" s="1">
        <v>164.63489999999999</v>
      </c>
      <c r="H86" s="1">
        <v>124.64302000000001</v>
      </c>
      <c r="I86" s="1">
        <v>122.2818</v>
      </c>
      <c r="J86" s="1">
        <v>222.09838999999999</v>
      </c>
      <c r="K86" s="1">
        <v>164.63489999999999</v>
      </c>
      <c r="L86" s="1">
        <v>124.64302000000001</v>
      </c>
      <c r="M86" s="1">
        <v>122.2818</v>
      </c>
      <c r="N86" s="1">
        <v>681.74023</v>
      </c>
      <c r="O86" s="1">
        <v>555.18480999999997</v>
      </c>
      <c r="P86" s="1">
        <v>455.26080000000002</v>
      </c>
      <c r="Q86" s="1">
        <v>381.77710000000002</v>
      </c>
      <c r="R86" s="1">
        <v>302.71395999999999</v>
      </c>
      <c r="S86" s="1">
        <v>256.19769000000002</v>
      </c>
      <c r="T86" s="1">
        <v>220.68269000000001</v>
      </c>
      <c r="U86" s="1">
        <v>193.51600999999999</v>
      </c>
      <c r="V86" s="1">
        <v>302.71395999999999</v>
      </c>
      <c r="W86" s="1">
        <v>256.19769000000002</v>
      </c>
      <c r="X86" s="1">
        <v>220.68269000000001</v>
      </c>
      <c r="Y86" s="1">
        <v>193.51600999999999</v>
      </c>
      <c r="Z86" s="1">
        <v>51.18721</v>
      </c>
      <c r="AA86" s="1">
        <v>52.614544000000002</v>
      </c>
      <c r="AB86" s="1">
        <v>49.738349999999997</v>
      </c>
      <c r="AC86" s="1">
        <v>46.768875000000001</v>
      </c>
      <c r="AD86" s="1">
        <v>42.811745000000002</v>
      </c>
      <c r="AE86" s="1">
        <v>39.636626999999997</v>
      </c>
      <c r="AF86" s="1">
        <v>37.109797999999998</v>
      </c>
      <c r="AG86" s="1">
        <v>34.29945</v>
      </c>
      <c r="AH86" s="1">
        <v>33.719185000000003</v>
      </c>
      <c r="AI86" s="1">
        <v>41.255623</v>
      </c>
      <c r="AJ86" s="1">
        <v>4.7746449000000002</v>
      </c>
      <c r="AK86" s="1">
        <v>4.5082512000000001</v>
      </c>
      <c r="AL86" s="1">
        <v>3.560514</v>
      </c>
      <c r="AM86" s="1">
        <v>2.3307129999999998</v>
      </c>
      <c r="AN86" s="1">
        <v>1.4519694999999999</v>
      </c>
      <c r="AO86" s="1">
        <v>0.85968827999999997</v>
      </c>
      <c r="AP86" s="1">
        <v>4.9488868999999998</v>
      </c>
      <c r="AQ86" s="1">
        <v>4.7615112999999996</v>
      </c>
      <c r="AR86" s="1">
        <v>4.3217492000000002</v>
      </c>
      <c r="AS86" s="1">
        <v>3.1018536000000001</v>
      </c>
      <c r="AT86" s="1">
        <v>2.4127455000000002</v>
      </c>
      <c r="AU86" s="1">
        <v>1.8640528999999999</v>
      </c>
      <c r="AV86" s="1">
        <v>1.747665</v>
      </c>
      <c r="AW86" s="1">
        <v>1.746154</v>
      </c>
    </row>
    <row r="87" spans="1:49" x14ac:dyDescent="0.25">
      <c r="A87" s="1">
        <v>84.000366999999997</v>
      </c>
      <c r="B87" s="1">
        <v>552.25909000000001</v>
      </c>
      <c r="C87" s="1">
        <v>319.1669</v>
      </c>
      <c r="D87" s="1">
        <v>229.55403000000001</v>
      </c>
      <c r="E87" s="1">
        <v>209.82584</v>
      </c>
      <c r="F87" s="1">
        <v>156.4639</v>
      </c>
      <c r="G87" s="1">
        <v>125.57547</v>
      </c>
      <c r="H87" s="1">
        <v>116.54340999999999</v>
      </c>
      <c r="I87" s="1">
        <v>119.85527</v>
      </c>
      <c r="J87" s="1">
        <v>156.4639</v>
      </c>
      <c r="K87" s="1">
        <v>125.57547</v>
      </c>
      <c r="L87" s="1">
        <v>116.54340999999999</v>
      </c>
      <c r="M87" s="1">
        <v>119.85527</v>
      </c>
      <c r="N87" s="1">
        <v>659.64313000000004</v>
      </c>
      <c r="O87" s="1">
        <v>519.53557999999998</v>
      </c>
      <c r="P87" s="1">
        <v>430.78960999999998</v>
      </c>
      <c r="Q87" s="1">
        <v>361.14751999999999</v>
      </c>
      <c r="R87" s="1">
        <v>286.39233000000002</v>
      </c>
      <c r="S87" s="1">
        <v>238.67984000000001</v>
      </c>
      <c r="T87" s="1">
        <v>203.89438000000001</v>
      </c>
      <c r="U87" s="1">
        <v>182.92937000000001</v>
      </c>
      <c r="V87" s="1">
        <v>286.39233000000002</v>
      </c>
      <c r="W87" s="1">
        <v>238.67984000000001</v>
      </c>
      <c r="X87" s="1">
        <v>203.89438000000001</v>
      </c>
      <c r="Y87" s="1">
        <v>182.92937000000001</v>
      </c>
      <c r="Z87" s="1">
        <v>51.545760999999999</v>
      </c>
      <c r="AA87" s="1">
        <v>52.853653000000001</v>
      </c>
      <c r="AB87" s="1">
        <v>50.124164999999998</v>
      </c>
      <c r="AC87" s="1">
        <v>46.521918999999997</v>
      </c>
      <c r="AD87" s="1">
        <v>42.010536000000002</v>
      </c>
      <c r="AE87" s="1">
        <v>38.639361999999998</v>
      </c>
      <c r="AF87" s="1">
        <v>36.815449000000001</v>
      </c>
      <c r="AG87" s="1">
        <v>35.463771999999999</v>
      </c>
      <c r="AH87" s="1">
        <v>35.806274000000002</v>
      </c>
      <c r="AI87" s="1">
        <v>41.418723999999997</v>
      </c>
      <c r="AJ87" s="1">
        <v>4.8653173000000001</v>
      </c>
      <c r="AK87" s="1">
        <v>4.6433667999999999</v>
      </c>
      <c r="AL87" s="1">
        <v>3.8253772000000001</v>
      </c>
      <c r="AM87" s="1">
        <v>2.6416688000000002</v>
      </c>
      <c r="AN87" s="1">
        <v>1.718215</v>
      </c>
      <c r="AO87" s="1">
        <v>1.0547550000000001</v>
      </c>
      <c r="AP87" s="1">
        <v>5.0828581000000002</v>
      </c>
      <c r="AQ87" s="1">
        <v>4.9466548000000001</v>
      </c>
      <c r="AR87" s="1">
        <v>4.6065630999999998</v>
      </c>
      <c r="AS87" s="1">
        <v>3.3932989</v>
      </c>
      <c r="AT87" s="1">
        <v>2.5974347999999998</v>
      </c>
      <c r="AU87" s="1">
        <v>1.9814339999999999</v>
      </c>
      <c r="AV87" s="1">
        <v>1.9121907</v>
      </c>
      <c r="AW87" s="1">
        <v>1.9102342000000001</v>
      </c>
    </row>
    <row r="88" spans="1:49" x14ac:dyDescent="0.25">
      <c r="A88" s="1">
        <v>85.000866000000002</v>
      </c>
      <c r="B88" s="1">
        <v>652.86095999999998</v>
      </c>
      <c r="C88" s="1">
        <v>507.64080999999999</v>
      </c>
      <c r="D88" s="1">
        <v>371.69330000000002</v>
      </c>
      <c r="E88" s="1">
        <v>291.63684000000001</v>
      </c>
      <c r="F88" s="1">
        <v>253.05082999999999</v>
      </c>
      <c r="G88" s="1">
        <v>229.38896</v>
      </c>
      <c r="H88" s="1">
        <v>198.5538</v>
      </c>
      <c r="I88" s="1">
        <v>170.39394999999999</v>
      </c>
      <c r="J88" s="1">
        <v>253.05082999999999</v>
      </c>
      <c r="K88" s="1">
        <v>229.38896</v>
      </c>
      <c r="L88" s="1">
        <v>198.5538</v>
      </c>
      <c r="M88" s="1">
        <v>170.39394999999999</v>
      </c>
      <c r="N88" s="1">
        <v>645.32683999999995</v>
      </c>
      <c r="O88" s="1">
        <v>515.63604999999995</v>
      </c>
      <c r="P88" s="1">
        <v>422.57137999999998</v>
      </c>
      <c r="Q88" s="1">
        <v>350.7355</v>
      </c>
      <c r="R88" s="1">
        <v>283.08850000000001</v>
      </c>
      <c r="S88" s="1">
        <v>235.60153</v>
      </c>
      <c r="T88" s="1">
        <v>202.32070999999999</v>
      </c>
      <c r="U88" s="1">
        <v>177.94148000000001</v>
      </c>
      <c r="V88" s="1">
        <v>283.08850000000001</v>
      </c>
      <c r="W88" s="1">
        <v>235.60153</v>
      </c>
      <c r="X88" s="1">
        <v>202.32070999999999</v>
      </c>
      <c r="Y88" s="1">
        <v>177.94148000000001</v>
      </c>
      <c r="Z88" s="1">
        <v>51.878673999999997</v>
      </c>
      <c r="AA88" s="1">
        <v>53.328181999999998</v>
      </c>
      <c r="AB88" s="1">
        <v>50.979393000000002</v>
      </c>
      <c r="AC88" s="1">
        <v>46.689579000000002</v>
      </c>
      <c r="AD88" s="1">
        <v>42.297493000000003</v>
      </c>
      <c r="AE88" s="1">
        <v>38.526566000000003</v>
      </c>
      <c r="AF88" s="1">
        <v>36.643089000000003</v>
      </c>
      <c r="AG88" s="1">
        <v>34.993668</v>
      </c>
      <c r="AH88" s="1">
        <v>36.247379000000002</v>
      </c>
      <c r="AI88" s="1">
        <v>40.883887999999999</v>
      </c>
      <c r="AJ88" s="1">
        <v>4.8865179999999997</v>
      </c>
      <c r="AK88" s="1">
        <v>4.6151289999999996</v>
      </c>
      <c r="AL88" s="1">
        <v>3.6027954000000002</v>
      </c>
      <c r="AM88" s="1">
        <v>2.3256583000000002</v>
      </c>
      <c r="AN88" s="1">
        <v>1.4020048000000001</v>
      </c>
      <c r="AO88" s="1">
        <v>0.82841503999999999</v>
      </c>
      <c r="AP88" s="1">
        <v>5.4197120999999999</v>
      </c>
      <c r="AQ88" s="1">
        <v>5.2660188999999997</v>
      </c>
      <c r="AR88" s="1">
        <v>4.7721952999999999</v>
      </c>
      <c r="AS88" s="1">
        <v>3.4889361999999999</v>
      </c>
      <c r="AT88" s="1">
        <v>2.6152833000000002</v>
      </c>
      <c r="AU88" s="1">
        <v>1.9562428999999999</v>
      </c>
      <c r="AV88" s="1">
        <v>1.5825123000000001</v>
      </c>
      <c r="AW88" s="1">
        <v>1.581035</v>
      </c>
    </row>
    <row r="89" spans="1:49" x14ac:dyDescent="0.25">
      <c r="A89" s="1">
        <v>86.000259</v>
      </c>
      <c r="B89" s="1">
        <v>532.09680000000003</v>
      </c>
      <c r="C89" s="1">
        <v>474.87545999999998</v>
      </c>
      <c r="D89" s="1">
        <v>330.67815999999999</v>
      </c>
      <c r="E89" s="1">
        <v>320.88815</v>
      </c>
      <c r="F89" s="1">
        <v>286.37810999999999</v>
      </c>
      <c r="G89" s="1">
        <v>215.43071</v>
      </c>
      <c r="H89" s="1">
        <v>152.58174</v>
      </c>
      <c r="I89" s="1">
        <v>136.31801999999999</v>
      </c>
      <c r="J89" s="1">
        <v>286.37810999999999</v>
      </c>
      <c r="K89" s="1">
        <v>215.43071</v>
      </c>
      <c r="L89" s="1">
        <v>152.58174</v>
      </c>
      <c r="M89" s="1">
        <v>136.31801999999999</v>
      </c>
      <c r="N89" s="1">
        <v>648.80237</v>
      </c>
      <c r="O89" s="1">
        <v>531.31035999999995</v>
      </c>
      <c r="P89" s="1">
        <v>414.68178999999998</v>
      </c>
      <c r="Q89" s="1">
        <v>337.29748999999998</v>
      </c>
      <c r="R89" s="1">
        <v>278.73624000000001</v>
      </c>
      <c r="S89" s="1">
        <v>231.66342</v>
      </c>
      <c r="T89" s="1">
        <v>191.08861999999999</v>
      </c>
      <c r="U89" s="1">
        <v>167.9796</v>
      </c>
      <c r="V89" s="1">
        <v>278.73624000000001</v>
      </c>
      <c r="W89" s="1">
        <v>231.66342</v>
      </c>
      <c r="X89" s="1">
        <v>191.08861999999999</v>
      </c>
      <c r="Y89" s="1">
        <v>167.9796</v>
      </c>
      <c r="Z89" s="1">
        <v>51.751598000000001</v>
      </c>
      <c r="AA89" s="1">
        <v>53.367911999999997</v>
      </c>
      <c r="AB89" s="1">
        <v>51.566550999999997</v>
      </c>
      <c r="AC89" s="1">
        <v>47.263263999999999</v>
      </c>
      <c r="AD89" s="1">
        <v>42.621772999999997</v>
      </c>
      <c r="AE89" s="1">
        <v>38.634887999999997</v>
      </c>
      <c r="AF89" s="1">
        <v>36.233291999999999</v>
      </c>
      <c r="AG89" s="1">
        <v>34.840815999999997</v>
      </c>
      <c r="AH89" s="1">
        <v>35.618797000000001</v>
      </c>
      <c r="AI89" s="1">
        <v>38.990250000000003</v>
      </c>
      <c r="AJ89" s="1">
        <v>5.1896924999999996</v>
      </c>
      <c r="AK89" s="1">
        <v>4.9112958999999998</v>
      </c>
      <c r="AL89" s="1">
        <v>3.6613235</v>
      </c>
      <c r="AM89" s="1">
        <v>2.2121685000000002</v>
      </c>
      <c r="AN89" s="1">
        <v>1.3227815999999999</v>
      </c>
      <c r="AO89" s="1">
        <v>0.77680123000000001</v>
      </c>
      <c r="AP89" s="1">
        <v>5.5340237999999999</v>
      </c>
      <c r="AQ89" s="1">
        <v>5.4448099000000001</v>
      </c>
      <c r="AR89" s="1">
        <v>4.7918972999999996</v>
      </c>
      <c r="AS89" s="1">
        <v>3.2887439999999999</v>
      </c>
      <c r="AT89" s="1">
        <v>2.4679818</v>
      </c>
      <c r="AU89" s="1">
        <v>1.8606986999999999</v>
      </c>
      <c r="AV89" s="1">
        <v>1.5586778999999999</v>
      </c>
      <c r="AW89" s="1">
        <v>1.5572102000000001</v>
      </c>
    </row>
    <row r="90" spans="1:49" x14ac:dyDescent="0.25">
      <c r="A90" s="1">
        <v>87.001118000000005</v>
      </c>
      <c r="B90" s="1">
        <v>495.79845999999998</v>
      </c>
      <c r="C90" s="1">
        <v>349.75698999999997</v>
      </c>
      <c r="D90" s="1">
        <v>254.76581999999999</v>
      </c>
      <c r="E90" s="1">
        <v>170.93253000000001</v>
      </c>
      <c r="F90" s="1">
        <v>122.82482</v>
      </c>
      <c r="G90" s="1">
        <v>103.71021</v>
      </c>
      <c r="H90" s="1">
        <v>87.817374999999998</v>
      </c>
      <c r="I90" s="1">
        <v>64.856216000000003</v>
      </c>
      <c r="J90" s="1">
        <v>122.82482</v>
      </c>
      <c r="K90" s="1">
        <v>103.71021</v>
      </c>
      <c r="L90" s="1">
        <v>87.817374999999998</v>
      </c>
      <c r="M90" s="1">
        <v>64.856216000000003</v>
      </c>
      <c r="N90" s="1">
        <v>621.08569</v>
      </c>
      <c r="O90" s="1">
        <v>514.09636999999998</v>
      </c>
      <c r="P90" s="1">
        <v>402.84793000000002</v>
      </c>
      <c r="Q90" s="1">
        <v>325.40523999999999</v>
      </c>
      <c r="R90" s="1">
        <v>267.45468</v>
      </c>
      <c r="S90" s="1">
        <v>223.24757</v>
      </c>
      <c r="T90" s="1">
        <v>181.96867</v>
      </c>
      <c r="U90" s="1">
        <v>159.49065999999999</v>
      </c>
      <c r="V90" s="1">
        <v>267.45468</v>
      </c>
      <c r="W90" s="1">
        <v>223.24757</v>
      </c>
      <c r="X90" s="1">
        <v>181.96867</v>
      </c>
      <c r="Y90" s="1">
        <v>159.49065999999999</v>
      </c>
      <c r="Z90" s="1">
        <v>51.813591000000002</v>
      </c>
      <c r="AA90" s="1">
        <v>53.812159999999999</v>
      </c>
      <c r="AB90" s="1">
        <v>51.117221999999998</v>
      </c>
      <c r="AC90" s="1">
        <v>46.902785999999999</v>
      </c>
      <c r="AD90" s="1">
        <v>42.569285999999998</v>
      </c>
      <c r="AE90" s="1">
        <v>38.757088000000003</v>
      </c>
      <c r="AF90" s="1">
        <v>36.191837</v>
      </c>
      <c r="AG90" s="1">
        <v>34.546829000000002</v>
      </c>
      <c r="AH90" s="1">
        <v>34.608184999999999</v>
      </c>
      <c r="AI90" s="1">
        <v>38.364505999999999</v>
      </c>
      <c r="AJ90" s="1">
        <v>5.3330583999999996</v>
      </c>
      <c r="AK90" s="1">
        <v>5.1790190000000003</v>
      </c>
      <c r="AL90" s="1">
        <v>4.3642887999999997</v>
      </c>
      <c r="AM90" s="1">
        <v>3.0383186000000002</v>
      </c>
      <c r="AN90" s="1">
        <v>1.9030198</v>
      </c>
      <c r="AO90" s="1">
        <v>1.1240256</v>
      </c>
      <c r="AP90" s="1">
        <v>5.1920896000000001</v>
      </c>
      <c r="AQ90" s="1">
        <v>5.0877404000000004</v>
      </c>
      <c r="AR90" s="1">
        <v>4.8378778000000002</v>
      </c>
      <c r="AS90" s="1">
        <v>3.5380473000000001</v>
      </c>
      <c r="AT90" s="1">
        <v>2.6347125</v>
      </c>
      <c r="AU90" s="1">
        <v>2.0485342000000002</v>
      </c>
      <c r="AV90" s="1">
        <v>1.7780981</v>
      </c>
      <c r="AW90" s="1">
        <v>1.7764348000000001</v>
      </c>
    </row>
    <row r="91" spans="1:49" x14ac:dyDescent="0.25">
      <c r="A91" s="1">
        <v>88.000057999999996</v>
      </c>
      <c r="B91" s="1">
        <v>517.79741999999999</v>
      </c>
      <c r="C91" s="1">
        <v>329.34557999999998</v>
      </c>
      <c r="D91" s="1">
        <v>183.88237000000001</v>
      </c>
      <c r="E91" s="1">
        <v>135.13417000000001</v>
      </c>
      <c r="F91" s="1">
        <v>145.5634</v>
      </c>
      <c r="G91" s="1">
        <v>111.92603</v>
      </c>
      <c r="H91" s="1">
        <v>67.271484000000001</v>
      </c>
      <c r="I91" s="1">
        <v>42.547477999999998</v>
      </c>
      <c r="J91" s="1">
        <v>145.5634</v>
      </c>
      <c r="K91" s="1">
        <v>111.92603</v>
      </c>
      <c r="L91" s="1">
        <v>67.271484000000001</v>
      </c>
      <c r="M91" s="1">
        <v>42.547477999999998</v>
      </c>
      <c r="N91" s="1">
        <v>602.93389999999999</v>
      </c>
      <c r="O91" s="1">
        <v>480.19135</v>
      </c>
      <c r="P91" s="1">
        <v>369.13040000000001</v>
      </c>
      <c r="Q91" s="1">
        <v>295.74236999999999</v>
      </c>
      <c r="R91" s="1">
        <v>241.61839000000001</v>
      </c>
      <c r="S91" s="1">
        <v>197.98975999999999</v>
      </c>
      <c r="T91" s="1">
        <v>161.95363</v>
      </c>
      <c r="U91" s="1">
        <v>139.88204999999999</v>
      </c>
      <c r="V91" s="1">
        <v>241.61839000000001</v>
      </c>
      <c r="W91" s="1">
        <v>197.98975999999999</v>
      </c>
      <c r="X91" s="1">
        <v>161.95363</v>
      </c>
      <c r="Y91" s="1">
        <v>139.88204999999999</v>
      </c>
      <c r="Z91" s="1">
        <v>52.112788999999999</v>
      </c>
      <c r="AA91" s="1">
        <v>53.737918999999998</v>
      </c>
      <c r="AB91" s="1">
        <v>51.472487999999998</v>
      </c>
      <c r="AC91" s="1">
        <v>46.743828000000001</v>
      </c>
      <c r="AD91" s="1">
        <v>42.491332999999997</v>
      </c>
      <c r="AE91" s="1">
        <v>38.828842000000002</v>
      </c>
      <c r="AF91" s="1">
        <v>37.450915999999999</v>
      </c>
      <c r="AG91" s="1">
        <v>35.879218999999999</v>
      </c>
      <c r="AH91" s="1">
        <v>36.392100999999997</v>
      </c>
      <c r="AI91" s="1">
        <v>40.450969999999998</v>
      </c>
      <c r="AJ91" s="1">
        <v>5.631094</v>
      </c>
      <c r="AK91" s="1">
        <v>5.4415358999999999</v>
      </c>
      <c r="AL91" s="1">
        <v>4.3739333</v>
      </c>
      <c r="AM91" s="1">
        <v>2.9033859</v>
      </c>
      <c r="AN91" s="1">
        <v>1.8220901</v>
      </c>
      <c r="AO91" s="1">
        <v>1.1416522</v>
      </c>
      <c r="AP91" s="1">
        <v>4.9644855999999997</v>
      </c>
      <c r="AQ91" s="1">
        <v>4.8608890000000002</v>
      </c>
      <c r="AR91" s="1">
        <v>4.4854469000000003</v>
      </c>
      <c r="AS91" s="1">
        <v>3.1134932000000002</v>
      </c>
      <c r="AT91" s="1">
        <v>2.3195906000000002</v>
      </c>
      <c r="AU91" s="1">
        <v>1.7701794</v>
      </c>
      <c r="AV91" s="1">
        <v>1.6813171</v>
      </c>
      <c r="AW91" s="1">
        <v>1.6799716</v>
      </c>
    </row>
    <row r="92" spans="1:49" x14ac:dyDescent="0.25">
      <c r="A92" s="1">
        <v>89.000196000000003</v>
      </c>
      <c r="B92" s="1">
        <v>536.04456000000005</v>
      </c>
      <c r="C92" s="1">
        <v>289.93383999999998</v>
      </c>
      <c r="D92" s="1">
        <v>215.78745000000001</v>
      </c>
      <c r="E92" s="1">
        <v>183.52649</v>
      </c>
      <c r="F92" s="1">
        <v>142.38834</v>
      </c>
      <c r="G92" s="1">
        <v>106.47293000000001</v>
      </c>
      <c r="H92" s="1">
        <v>82.367355000000003</v>
      </c>
      <c r="I92" s="1">
        <v>74.126121999999995</v>
      </c>
      <c r="J92" s="1">
        <v>142.38834</v>
      </c>
      <c r="K92" s="1">
        <v>106.47293000000001</v>
      </c>
      <c r="L92" s="1">
        <v>82.367355000000003</v>
      </c>
      <c r="M92" s="1">
        <v>74.126121999999995</v>
      </c>
      <c r="N92" s="1">
        <v>596.21020999999996</v>
      </c>
      <c r="O92" s="1">
        <v>450.65875</v>
      </c>
      <c r="P92" s="1">
        <v>341.83434999999997</v>
      </c>
      <c r="Q92" s="1">
        <v>272.14022999999997</v>
      </c>
      <c r="R92" s="1">
        <v>222.44119000000001</v>
      </c>
      <c r="S92" s="1">
        <v>181.39637999999999</v>
      </c>
      <c r="T92" s="1">
        <v>145.18084999999999</v>
      </c>
      <c r="U92" s="1">
        <v>124.47172999999999</v>
      </c>
      <c r="V92" s="1">
        <v>222.44119000000001</v>
      </c>
      <c r="W92" s="1">
        <v>181.39637999999999</v>
      </c>
      <c r="X92" s="1">
        <v>145.18084999999999</v>
      </c>
      <c r="Y92" s="1">
        <v>124.47172999999999</v>
      </c>
      <c r="Z92" s="1">
        <v>52.997867999999997</v>
      </c>
      <c r="AA92" s="1">
        <v>53.618018999999997</v>
      </c>
      <c r="AB92" s="1">
        <v>51.652042000000002</v>
      </c>
      <c r="AC92" s="1">
        <v>46.743504000000001</v>
      </c>
      <c r="AD92" s="1">
        <v>42.621422000000003</v>
      </c>
      <c r="AE92" s="1">
        <v>38.635147000000003</v>
      </c>
      <c r="AF92" s="1">
        <v>38.886253000000004</v>
      </c>
      <c r="AG92" s="1">
        <v>37.398845999999999</v>
      </c>
      <c r="AH92" s="1">
        <v>37.627685999999997</v>
      </c>
      <c r="AI92" s="1">
        <v>41.794235</v>
      </c>
      <c r="AJ92" s="1">
        <v>5.4805039999999998</v>
      </c>
      <c r="AK92" s="1">
        <v>5.3091998</v>
      </c>
      <c r="AL92" s="1">
        <v>4.4138454999999999</v>
      </c>
      <c r="AM92" s="1">
        <v>2.9743807000000002</v>
      </c>
      <c r="AN92" s="1">
        <v>1.8620243000000001</v>
      </c>
      <c r="AO92" s="1">
        <v>1.1207898999999999</v>
      </c>
      <c r="AP92" s="1">
        <v>5.3366528000000004</v>
      </c>
      <c r="AQ92" s="1">
        <v>5.2268691</v>
      </c>
      <c r="AR92" s="1">
        <v>4.9226216999999997</v>
      </c>
      <c r="AS92" s="1">
        <v>3.4890819</v>
      </c>
      <c r="AT92" s="1">
        <v>2.5578767999999998</v>
      </c>
      <c r="AU92" s="1">
        <v>1.9330333</v>
      </c>
      <c r="AV92" s="1">
        <v>1.7708303000000001</v>
      </c>
      <c r="AW92" s="1">
        <v>1.7693969000000001</v>
      </c>
    </row>
    <row r="93" spans="1:49" x14ac:dyDescent="0.25">
      <c r="A93" s="1">
        <v>90.000690000000006</v>
      </c>
      <c r="B93" s="1">
        <v>548.76958999999999</v>
      </c>
      <c r="C93" s="1">
        <v>253.15799000000001</v>
      </c>
      <c r="D93" s="1">
        <v>189.43520000000001</v>
      </c>
      <c r="E93" s="1">
        <v>144.71581</v>
      </c>
      <c r="F93" s="1">
        <v>105.33068</v>
      </c>
      <c r="G93" s="1">
        <v>78.870338000000004</v>
      </c>
      <c r="H93" s="1">
        <v>70.862433999999993</v>
      </c>
      <c r="I93" s="1">
        <v>75.056754999999995</v>
      </c>
      <c r="J93" s="1">
        <v>105.33068</v>
      </c>
      <c r="K93" s="1">
        <v>78.870338000000004</v>
      </c>
      <c r="L93" s="1">
        <v>70.862433999999993</v>
      </c>
      <c r="M93" s="1">
        <v>75.056754999999995</v>
      </c>
      <c r="N93" s="1">
        <v>591.61437999999998</v>
      </c>
      <c r="O93" s="1">
        <v>425.55468999999999</v>
      </c>
      <c r="P93" s="1">
        <v>322.5994</v>
      </c>
      <c r="Q93" s="1">
        <v>254.55153999999999</v>
      </c>
      <c r="R93" s="1">
        <v>206.15465</v>
      </c>
      <c r="S93" s="1">
        <v>169.98570000000001</v>
      </c>
      <c r="T93" s="1">
        <v>138.60097999999999</v>
      </c>
      <c r="U93" s="1">
        <v>120.75224</v>
      </c>
      <c r="V93" s="1">
        <v>206.15465</v>
      </c>
      <c r="W93" s="1">
        <v>169.98570000000001</v>
      </c>
      <c r="X93" s="1">
        <v>138.60097999999999</v>
      </c>
      <c r="Y93" s="1">
        <v>120.75224</v>
      </c>
      <c r="Z93" s="1">
        <v>53.795490000000001</v>
      </c>
      <c r="AA93" s="1">
        <v>53.745860999999998</v>
      </c>
      <c r="AB93" s="1">
        <v>52.131596000000002</v>
      </c>
      <c r="AC93" s="1">
        <v>47.383152000000003</v>
      </c>
      <c r="AD93" s="1">
        <v>43.456242000000003</v>
      </c>
      <c r="AE93" s="1">
        <v>38.950825000000002</v>
      </c>
      <c r="AF93" s="1">
        <v>39.010159000000002</v>
      </c>
      <c r="AG93" s="1">
        <v>39.921436</v>
      </c>
      <c r="AH93" s="1">
        <v>42.445152</v>
      </c>
      <c r="AI93" s="1">
        <v>45.212142999999998</v>
      </c>
      <c r="AJ93" s="1">
        <v>5.3008899999999999</v>
      </c>
      <c r="AK93" s="1">
        <v>5.0593138</v>
      </c>
      <c r="AL93" s="1">
        <v>4.1498283999999996</v>
      </c>
      <c r="AM93" s="1">
        <v>2.8327336000000001</v>
      </c>
      <c r="AN93" s="1">
        <v>1.8274064999999999</v>
      </c>
      <c r="AO93" s="1">
        <v>1.1549050999999999</v>
      </c>
      <c r="AP93" s="1">
        <v>5.3049412</v>
      </c>
      <c r="AQ93" s="1">
        <v>5.1024370000000001</v>
      </c>
      <c r="AR93" s="1">
        <v>4.7681513000000004</v>
      </c>
      <c r="AS93" s="1">
        <v>3.3865569</v>
      </c>
      <c r="AT93" s="1">
        <v>2.5840919000000002</v>
      </c>
      <c r="AU93" s="1">
        <v>1.9628344</v>
      </c>
      <c r="AV93" s="1">
        <v>1.7360032000000001</v>
      </c>
      <c r="AW93" s="1">
        <v>1.7345515</v>
      </c>
    </row>
    <row r="94" spans="1:49" x14ac:dyDescent="0.25">
      <c r="A94" s="1">
        <v>91.000399999999999</v>
      </c>
      <c r="B94" s="1">
        <v>607.03656000000001</v>
      </c>
      <c r="C94" s="1">
        <v>349.84625</v>
      </c>
      <c r="D94" s="1">
        <v>209.49974</v>
      </c>
      <c r="E94" s="1">
        <v>136.68360999999999</v>
      </c>
      <c r="F94" s="1">
        <v>120.92318</v>
      </c>
      <c r="G94" s="1">
        <v>119.79025</v>
      </c>
      <c r="H94" s="1">
        <v>99.410033999999996</v>
      </c>
      <c r="I94" s="1">
        <v>45.649487000000001</v>
      </c>
      <c r="J94" s="1">
        <v>120.92318</v>
      </c>
      <c r="K94" s="1">
        <v>119.79025</v>
      </c>
      <c r="L94" s="1">
        <v>99.410033999999996</v>
      </c>
      <c r="M94" s="1">
        <v>45.649487000000001</v>
      </c>
      <c r="N94" s="1">
        <v>601.86963000000003</v>
      </c>
      <c r="O94" s="1">
        <v>412.41492</v>
      </c>
      <c r="P94" s="1">
        <v>304.21231</v>
      </c>
      <c r="Q94" s="1">
        <v>235.98484999999999</v>
      </c>
      <c r="R94" s="1">
        <v>193.72594000000001</v>
      </c>
      <c r="S94" s="1">
        <v>159.77644000000001</v>
      </c>
      <c r="T94" s="1">
        <v>129.22900000000001</v>
      </c>
      <c r="U94" s="1">
        <v>109.80799</v>
      </c>
      <c r="V94" s="1">
        <v>193.72594000000001</v>
      </c>
      <c r="W94" s="1">
        <v>159.77644000000001</v>
      </c>
      <c r="X94" s="1">
        <v>129.22900000000001</v>
      </c>
      <c r="Y94" s="1">
        <v>109.80799</v>
      </c>
      <c r="Z94" s="1">
        <v>54.460346000000001</v>
      </c>
      <c r="AA94" s="1">
        <v>54.958106999999998</v>
      </c>
      <c r="AB94" s="1">
        <v>53.462497999999997</v>
      </c>
      <c r="AC94" s="1">
        <v>48.267155000000002</v>
      </c>
      <c r="AD94" s="1">
        <v>43.533810000000003</v>
      </c>
      <c r="AE94" s="1">
        <v>39.227558000000002</v>
      </c>
      <c r="AF94" s="1">
        <v>39.851635000000002</v>
      </c>
      <c r="AG94" s="1">
        <v>40.716155999999998</v>
      </c>
      <c r="AH94" s="1">
        <v>42.891724000000004</v>
      </c>
      <c r="AI94" s="1">
        <v>46.898651000000001</v>
      </c>
      <c r="AJ94" s="1">
        <v>5.3153486000000001</v>
      </c>
      <c r="AK94" s="1">
        <v>5.1476588000000003</v>
      </c>
      <c r="AL94" s="1">
        <v>4.2843308000000002</v>
      </c>
      <c r="AM94" s="1">
        <v>2.9622457</v>
      </c>
      <c r="AN94" s="1">
        <v>1.9187289000000001</v>
      </c>
      <c r="AO94" s="1">
        <v>1.2358819999999999</v>
      </c>
      <c r="AP94" s="1">
        <v>4.8667363999999997</v>
      </c>
      <c r="AQ94" s="1">
        <v>4.7408915</v>
      </c>
      <c r="AR94" s="1">
        <v>4.4591246</v>
      </c>
      <c r="AS94" s="1">
        <v>3.1884391000000001</v>
      </c>
      <c r="AT94" s="1">
        <v>2.4018907999999999</v>
      </c>
      <c r="AU94" s="1">
        <v>1.8489069</v>
      </c>
      <c r="AV94" s="1">
        <v>1.8378635999999999</v>
      </c>
      <c r="AW94" s="1">
        <v>1.8361597999999999</v>
      </c>
    </row>
    <row r="95" spans="1:49" x14ac:dyDescent="0.25">
      <c r="A95" s="1">
        <v>92.000844999999998</v>
      </c>
      <c r="B95" s="1">
        <v>500.31876</v>
      </c>
      <c r="C95" s="1">
        <v>244.82670999999999</v>
      </c>
      <c r="D95" s="1">
        <v>183.86186000000001</v>
      </c>
      <c r="E95" s="1">
        <v>145.08543</v>
      </c>
      <c r="F95" s="1">
        <v>99.837990000000005</v>
      </c>
      <c r="G95" s="1">
        <v>80.527801999999994</v>
      </c>
      <c r="H95" s="1">
        <v>60.361961000000001</v>
      </c>
      <c r="I95" s="1">
        <v>54.934311000000001</v>
      </c>
      <c r="J95" s="1">
        <v>99.837990000000005</v>
      </c>
      <c r="K95" s="1">
        <v>80.527801999999994</v>
      </c>
      <c r="L95" s="1">
        <v>60.361961000000001</v>
      </c>
      <c r="M95" s="1">
        <v>54.934311000000001</v>
      </c>
      <c r="N95" s="1">
        <v>592.82006999999999</v>
      </c>
      <c r="O95" s="1">
        <v>399.50216999999998</v>
      </c>
      <c r="P95" s="1">
        <v>294.99533000000002</v>
      </c>
      <c r="Q95" s="1">
        <v>224.25099</v>
      </c>
      <c r="R95" s="1">
        <v>183.06890999999999</v>
      </c>
      <c r="S95" s="1">
        <v>156.19389000000001</v>
      </c>
      <c r="T95" s="1">
        <v>125.11181000000001</v>
      </c>
      <c r="U95" s="1">
        <v>102.04472</v>
      </c>
      <c r="V95" s="1">
        <v>183.06890999999999</v>
      </c>
      <c r="W95" s="1">
        <v>156.19389000000001</v>
      </c>
      <c r="X95" s="1">
        <v>125.11181000000001</v>
      </c>
      <c r="Y95" s="1">
        <v>102.04472</v>
      </c>
      <c r="Z95" s="1">
        <v>56.365684999999999</v>
      </c>
      <c r="AA95" s="1">
        <v>55.658436000000002</v>
      </c>
      <c r="AB95" s="1">
        <v>53.902298000000002</v>
      </c>
      <c r="AC95" s="1">
        <v>48.874927999999997</v>
      </c>
      <c r="AD95" s="1">
        <v>43.742085000000003</v>
      </c>
      <c r="AE95" s="1">
        <v>39.996150999999998</v>
      </c>
      <c r="AF95" s="1">
        <v>44.504662000000003</v>
      </c>
      <c r="AG95" s="1">
        <v>45.877265999999999</v>
      </c>
      <c r="AH95" s="1">
        <v>46.141143999999997</v>
      </c>
      <c r="AI95" s="1">
        <v>50.300010999999998</v>
      </c>
      <c r="AJ95" s="1">
        <v>5.7394261000000002</v>
      </c>
      <c r="AK95" s="1">
        <v>5.7503051999999997</v>
      </c>
      <c r="AL95" s="1">
        <v>4.7697611000000002</v>
      </c>
      <c r="AM95" s="1">
        <v>3.2436850000000002</v>
      </c>
      <c r="AN95" s="1">
        <v>2.0482073000000001</v>
      </c>
      <c r="AO95" s="1">
        <v>1.3176019999999999</v>
      </c>
      <c r="AP95" s="1">
        <v>5.0494412999999998</v>
      </c>
      <c r="AQ95" s="1">
        <v>5.0224605000000002</v>
      </c>
      <c r="AR95" s="1">
        <v>4.7754368999999999</v>
      </c>
      <c r="AS95" s="1">
        <v>3.3919966000000001</v>
      </c>
      <c r="AT95" s="1">
        <v>2.471241</v>
      </c>
      <c r="AU95" s="1">
        <v>1.9254694999999999</v>
      </c>
      <c r="AV95" s="1">
        <v>1.8818746</v>
      </c>
      <c r="AW95" s="1">
        <v>1.8802321</v>
      </c>
    </row>
    <row r="96" spans="1:49" x14ac:dyDescent="0.25">
      <c r="A96" s="1">
        <v>93.001407</v>
      </c>
      <c r="B96" s="1">
        <v>473.82199000000003</v>
      </c>
      <c r="C96" s="1">
        <v>297.96386999999999</v>
      </c>
      <c r="D96" s="1">
        <v>156.51147</v>
      </c>
      <c r="E96" s="1">
        <v>124.87863</v>
      </c>
      <c r="F96" s="1">
        <v>91.148292999999995</v>
      </c>
      <c r="G96" s="1">
        <v>82.967308000000003</v>
      </c>
      <c r="H96" s="1">
        <v>67.237778000000006</v>
      </c>
      <c r="I96" s="1">
        <v>61.070796999999999</v>
      </c>
      <c r="J96" s="1">
        <v>91.148292999999995</v>
      </c>
      <c r="K96" s="1">
        <v>82.967308000000003</v>
      </c>
      <c r="L96" s="1">
        <v>67.237778000000006</v>
      </c>
      <c r="M96" s="1">
        <v>61.070796999999999</v>
      </c>
      <c r="N96" s="1">
        <v>592.13756999999998</v>
      </c>
      <c r="O96" s="1">
        <v>393.61203</v>
      </c>
      <c r="P96" s="1">
        <v>283.57531999999998</v>
      </c>
      <c r="Q96" s="1">
        <v>216.40285</v>
      </c>
      <c r="R96" s="1">
        <v>172.22156000000001</v>
      </c>
      <c r="S96" s="1">
        <v>145.96095</v>
      </c>
      <c r="T96" s="1">
        <v>117.07364</v>
      </c>
      <c r="U96" s="1">
        <v>96.872307000000006</v>
      </c>
      <c r="V96" s="1">
        <v>172.22156000000001</v>
      </c>
      <c r="W96" s="1">
        <v>145.96095</v>
      </c>
      <c r="X96" s="1">
        <v>117.07364</v>
      </c>
      <c r="Y96" s="1">
        <v>96.872307000000006</v>
      </c>
      <c r="Z96" s="1">
        <v>57.475898999999998</v>
      </c>
      <c r="AA96" s="1">
        <v>56.143818000000003</v>
      </c>
      <c r="AB96" s="1">
        <v>53.779494999999997</v>
      </c>
      <c r="AC96" s="1">
        <v>49.92812</v>
      </c>
      <c r="AD96" s="1">
        <v>44.089291000000003</v>
      </c>
      <c r="AE96" s="1">
        <v>39.614151</v>
      </c>
      <c r="AF96" s="1">
        <v>42.601970999999999</v>
      </c>
      <c r="AG96" s="1">
        <v>46.002952999999998</v>
      </c>
      <c r="AH96" s="1">
        <v>50.869942000000002</v>
      </c>
      <c r="AI96" s="1">
        <v>57.424945999999998</v>
      </c>
      <c r="AJ96" s="1">
        <v>5.1304344999999998</v>
      </c>
      <c r="AK96" s="1">
        <v>5.0125355999999996</v>
      </c>
      <c r="AL96" s="1">
        <v>4.2608212999999999</v>
      </c>
      <c r="AM96" s="1">
        <v>2.8902586000000001</v>
      </c>
      <c r="AN96" s="1">
        <v>1.8303332000000001</v>
      </c>
      <c r="AO96" s="1">
        <v>1.1210932</v>
      </c>
      <c r="AP96" s="1">
        <v>4.8631282000000002</v>
      </c>
      <c r="AQ96" s="1">
        <v>4.6241101999999996</v>
      </c>
      <c r="AR96" s="1">
        <v>4.4489732000000002</v>
      </c>
      <c r="AS96" s="1">
        <v>3.1451030000000002</v>
      </c>
      <c r="AT96" s="1">
        <v>2.3727684</v>
      </c>
      <c r="AU96" s="1">
        <v>1.8207043000000001</v>
      </c>
      <c r="AV96" s="1">
        <v>1.8126606999999999</v>
      </c>
      <c r="AW96" s="1">
        <v>1.8113025</v>
      </c>
    </row>
    <row r="97" spans="1:49" x14ac:dyDescent="0.25">
      <c r="A97" s="1">
        <v>94.001452999999998</v>
      </c>
      <c r="B97" s="1">
        <v>591.12816999999995</v>
      </c>
      <c r="C97" s="1">
        <v>301.42468000000002</v>
      </c>
      <c r="D97" s="1">
        <v>193.45771999999999</v>
      </c>
      <c r="E97" s="1">
        <v>169.88328999999999</v>
      </c>
      <c r="F97" s="1">
        <v>121.12627000000001</v>
      </c>
      <c r="G97" s="1">
        <v>79.864265000000003</v>
      </c>
      <c r="H97" s="1">
        <v>68.865654000000006</v>
      </c>
      <c r="I97" s="1">
        <v>65.678687999999994</v>
      </c>
      <c r="J97" s="1">
        <v>121.12627000000001</v>
      </c>
      <c r="K97" s="1">
        <v>79.864265000000003</v>
      </c>
      <c r="L97" s="1">
        <v>68.865654000000006</v>
      </c>
      <c r="M97" s="1">
        <v>65.678687999999994</v>
      </c>
      <c r="N97" s="1">
        <v>578.37048000000004</v>
      </c>
      <c r="O97" s="1">
        <v>379.80730999999997</v>
      </c>
      <c r="P97" s="1">
        <v>268.65906000000001</v>
      </c>
      <c r="Q97" s="1">
        <v>204.65034</v>
      </c>
      <c r="R97" s="1">
        <v>160.93195</v>
      </c>
      <c r="S97" s="1">
        <v>136.54047</v>
      </c>
      <c r="T97" s="1">
        <v>110.40263</v>
      </c>
      <c r="U97" s="1">
        <v>91.981491000000005</v>
      </c>
      <c r="V97" s="1">
        <v>160.93195</v>
      </c>
      <c r="W97" s="1">
        <v>136.54047</v>
      </c>
      <c r="X97" s="1">
        <v>110.40263</v>
      </c>
      <c r="Y97" s="1">
        <v>91.981491000000005</v>
      </c>
      <c r="Z97" s="1">
        <v>57.468021</v>
      </c>
      <c r="AA97" s="1">
        <v>56.523280999999997</v>
      </c>
      <c r="AB97" s="1">
        <v>53.653621999999999</v>
      </c>
      <c r="AC97" s="1">
        <v>50.279026000000002</v>
      </c>
      <c r="AD97" s="1">
        <v>45.179366999999999</v>
      </c>
      <c r="AE97" s="1">
        <v>40.505333</v>
      </c>
      <c r="AF97" s="1">
        <v>41.656413999999998</v>
      </c>
      <c r="AG97" s="1">
        <v>46.168239999999997</v>
      </c>
      <c r="AH97" s="1">
        <v>50.833728999999998</v>
      </c>
      <c r="AI97" s="1">
        <v>58.472141000000001</v>
      </c>
      <c r="AJ97" s="1">
        <v>5.4146856999999997</v>
      </c>
      <c r="AK97" s="1">
        <v>5.4498829999999998</v>
      </c>
      <c r="AL97" s="1">
        <v>4.5620402999999996</v>
      </c>
      <c r="AM97" s="1">
        <v>3.2359230999999999</v>
      </c>
      <c r="AN97" s="1">
        <v>2.0723555</v>
      </c>
      <c r="AO97" s="1">
        <v>1.3139683</v>
      </c>
      <c r="AP97" s="1">
        <v>5.1260127999999998</v>
      </c>
      <c r="AQ97" s="1">
        <v>5.0499977999999999</v>
      </c>
      <c r="AR97" s="1">
        <v>4.7135610999999997</v>
      </c>
      <c r="AS97" s="1">
        <v>3.4180017</v>
      </c>
      <c r="AT97" s="1">
        <v>2.5372739000000002</v>
      </c>
      <c r="AU97" s="1">
        <v>1.9536591000000001</v>
      </c>
      <c r="AV97" s="1">
        <v>1.9001435</v>
      </c>
      <c r="AW97" s="1">
        <v>1.8986324999999999</v>
      </c>
    </row>
    <row r="98" spans="1:49" x14ac:dyDescent="0.25">
      <c r="A98" s="1">
        <v>95.000195000000005</v>
      </c>
      <c r="B98" s="1">
        <v>682.46001999999999</v>
      </c>
      <c r="C98" s="1">
        <v>361.31482</v>
      </c>
      <c r="D98" s="1">
        <v>183.29344</v>
      </c>
      <c r="E98" s="1">
        <v>129.27154999999999</v>
      </c>
      <c r="F98" s="1">
        <v>123.12832</v>
      </c>
      <c r="G98" s="1">
        <v>132.61984000000001</v>
      </c>
      <c r="H98" s="1">
        <v>113.96574</v>
      </c>
      <c r="I98" s="1">
        <v>77.987624999999994</v>
      </c>
      <c r="J98" s="1">
        <v>123.12832</v>
      </c>
      <c r="K98" s="1">
        <v>132.61984000000001</v>
      </c>
      <c r="L98" s="1">
        <v>113.96574</v>
      </c>
      <c r="M98" s="1">
        <v>77.987624999999994</v>
      </c>
      <c r="N98" s="1">
        <v>603.66956000000005</v>
      </c>
      <c r="O98" s="1">
        <v>388.83652000000001</v>
      </c>
      <c r="P98" s="1">
        <v>268.63839999999999</v>
      </c>
      <c r="Q98" s="1">
        <v>207.21737999999999</v>
      </c>
      <c r="R98" s="1">
        <v>164.48962</v>
      </c>
      <c r="S98" s="1">
        <v>139.05108999999999</v>
      </c>
      <c r="T98" s="1">
        <v>113.79311</v>
      </c>
      <c r="U98" s="1">
        <v>94.509192999999996</v>
      </c>
      <c r="V98" s="1">
        <v>164.48962</v>
      </c>
      <c r="W98" s="1">
        <v>139.05108999999999</v>
      </c>
      <c r="X98" s="1">
        <v>113.79311</v>
      </c>
      <c r="Y98" s="1">
        <v>94.509192999999996</v>
      </c>
      <c r="Z98" s="1">
        <v>57.025143</v>
      </c>
      <c r="AA98" s="1">
        <v>56.333697999999998</v>
      </c>
      <c r="AB98" s="1">
        <v>52.721775000000001</v>
      </c>
      <c r="AC98" s="1">
        <v>49.676067000000003</v>
      </c>
      <c r="AD98" s="1">
        <v>45.656685000000003</v>
      </c>
      <c r="AE98" s="1">
        <v>41.167282</v>
      </c>
      <c r="AF98" s="1">
        <v>41.321888000000001</v>
      </c>
      <c r="AG98" s="1">
        <v>45.749316999999998</v>
      </c>
      <c r="AH98" s="1">
        <v>51.866982</v>
      </c>
      <c r="AI98" s="1">
        <v>60.259407000000003</v>
      </c>
      <c r="AJ98" s="1">
        <v>5.2239016999999999</v>
      </c>
      <c r="AK98" s="1">
        <v>5.0943136000000004</v>
      </c>
      <c r="AL98" s="1">
        <v>4.1734933999999999</v>
      </c>
      <c r="AM98" s="1">
        <v>2.8090476999999998</v>
      </c>
      <c r="AN98" s="1">
        <v>1.7645774999999999</v>
      </c>
      <c r="AO98" s="1">
        <v>1.0865034</v>
      </c>
      <c r="AP98" s="1">
        <v>5.1209211000000003</v>
      </c>
      <c r="AQ98" s="1">
        <v>4.9422063999999999</v>
      </c>
      <c r="AR98" s="1">
        <v>4.7153358000000001</v>
      </c>
      <c r="AS98" s="1">
        <v>3.3338494000000001</v>
      </c>
      <c r="AT98" s="1">
        <v>2.4708054000000002</v>
      </c>
      <c r="AU98" s="1">
        <v>1.8769844</v>
      </c>
      <c r="AV98" s="1">
        <v>1.8625733</v>
      </c>
      <c r="AW98" s="1">
        <v>1.8611173999999999</v>
      </c>
    </row>
    <row r="99" spans="1:49" x14ac:dyDescent="0.25">
      <c r="A99" s="1">
        <v>96.001166999999995</v>
      </c>
      <c r="B99" s="1">
        <v>493.65280000000001</v>
      </c>
      <c r="C99" s="1">
        <v>293.11237</v>
      </c>
      <c r="D99" s="1">
        <v>225.37560999999999</v>
      </c>
      <c r="E99" s="1">
        <v>203.37933000000001</v>
      </c>
      <c r="F99" s="1">
        <v>150.99986000000001</v>
      </c>
      <c r="G99" s="1">
        <v>142.26107999999999</v>
      </c>
      <c r="H99" s="1">
        <v>118.46322000000001</v>
      </c>
      <c r="I99" s="1">
        <v>77.135093999999995</v>
      </c>
      <c r="J99" s="1">
        <v>150.99986000000001</v>
      </c>
      <c r="K99" s="1">
        <v>142.26107999999999</v>
      </c>
      <c r="L99" s="1">
        <v>118.46322000000001</v>
      </c>
      <c r="M99" s="1">
        <v>77.135093999999995</v>
      </c>
      <c r="N99" s="1">
        <v>607.07794000000001</v>
      </c>
      <c r="O99" s="1">
        <v>396.59958</v>
      </c>
      <c r="P99" s="1">
        <v>268.82772999999997</v>
      </c>
      <c r="Q99" s="1">
        <v>204.24284</v>
      </c>
      <c r="R99" s="1">
        <v>165.04061999999999</v>
      </c>
      <c r="S99" s="1">
        <v>142.94278</v>
      </c>
      <c r="T99" s="1">
        <v>117.00857999999999</v>
      </c>
      <c r="U99" s="1">
        <v>92.630661000000003</v>
      </c>
      <c r="V99" s="1">
        <v>165.04061999999999</v>
      </c>
      <c r="W99" s="1">
        <v>142.94278</v>
      </c>
      <c r="X99" s="1">
        <v>117.00857999999999</v>
      </c>
      <c r="Y99" s="1">
        <v>92.630661000000003</v>
      </c>
      <c r="Z99" s="1">
        <v>56.411113999999998</v>
      </c>
      <c r="AA99" s="1">
        <v>56.666035000000001</v>
      </c>
      <c r="AB99" s="1">
        <v>52.582630000000002</v>
      </c>
      <c r="AC99" s="1">
        <v>48.967911000000001</v>
      </c>
      <c r="AD99" s="1">
        <v>44.604340000000001</v>
      </c>
      <c r="AE99" s="1">
        <v>40.646538</v>
      </c>
      <c r="AF99" s="1">
        <v>40.269257000000003</v>
      </c>
      <c r="AG99" s="1">
        <v>42.722191000000002</v>
      </c>
      <c r="AH99" s="1">
        <v>51.448653999999998</v>
      </c>
      <c r="AI99" s="1">
        <v>59.498809999999999</v>
      </c>
      <c r="AJ99" s="1">
        <v>5.3349957000000003</v>
      </c>
      <c r="AK99" s="1">
        <v>5.4053912000000004</v>
      </c>
      <c r="AL99" s="1">
        <v>4.4789386000000002</v>
      </c>
      <c r="AM99" s="1">
        <v>3.0601498999999999</v>
      </c>
      <c r="AN99" s="1">
        <v>1.9429168999999999</v>
      </c>
      <c r="AO99" s="1">
        <v>1.2367982</v>
      </c>
      <c r="AP99" s="1">
        <v>4.7911524999999999</v>
      </c>
      <c r="AQ99" s="1">
        <v>4.7981596</v>
      </c>
      <c r="AR99" s="1">
        <v>4.5044842000000003</v>
      </c>
      <c r="AS99" s="1">
        <v>3.2403578999999998</v>
      </c>
      <c r="AT99" s="1">
        <v>2.3952146000000001</v>
      </c>
      <c r="AU99" s="1">
        <v>1.8850625000000001</v>
      </c>
      <c r="AV99" s="1">
        <v>1.8361942</v>
      </c>
      <c r="AW99" s="1">
        <v>1.8349124000000001</v>
      </c>
    </row>
    <row r="100" spans="1:49" x14ac:dyDescent="0.25">
      <c r="A100" s="1">
        <v>97.001396999999997</v>
      </c>
      <c r="B100" s="1">
        <v>624.95708999999999</v>
      </c>
      <c r="C100" s="1">
        <v>333.12630999999999</v>
      </c>
      <c r="D100" s="1">
        <v>239.8031</v>
      </c>
      <c r="E100" s="1">
        <v>157.86896999999999</v>
      </c>
      <c r="F100" s="1">
        <v>113.59533999999999</v>
      </c>
      <c r="G100" s="1">
        <v>81.927261000000001</v>
      </c>
      <c r="H100" s="1">
        <v>61.104233000000001</v>
      </c>
      <c r="I100" s="1">
        <v>56.050583000000003</v>
      </c>
      <c r="J100" s="1">
        <v>113.59533999999999</v>
      </c>
      <c r="K100" s="1">
        <v>81.927261000000001</v>
      </c>
      <c r="L100" s="1">
        <v>61.104233000000001</v>
      </c>
      <c r="M100" s="1">
        <v>56.050583000000003</v>
      </c>
      <c r="N100" s="1">
        <v>612.91814999999997</v>
      </c>
      <c r="O100" s="1">
        <v>397.03406000000001</v>
      </c>
      <c r="P100" s="1">
        <v>275.48935</v>
      </c>
      <c r="Q100" s="1">
        <v>210.79178999999999</v>
      </c>
      <c r="R100" s="1">
        <v>167.72842</v>
      </c>
      <c r="S100" s="1">
        <v>143.85092</v>
      </c>
      <c r="T100" s="1">
        <v>117.85059</v>
      </c>
      <c r="U100" s="1">
        <v>91.969368000000003</v>
      </c>
      <c r="V100" s="1">
        <v>167.72842</v>
      </c>
      <c r="W100" s="1">
        <v>143.85092</v>
      </c>
      <c r="X100" s="1">
        <v>117.85059</v>
      </c>
      <c r="Y100" s="1">
        <v>91.969368000000003</v>
      </c>
      <c r="Z100" s="1">
        <v>56.418545000000002</v>
      </c>
      <c r="AA100" s="1">
        <v>56.457732999999998</v>
      </c>
      <c r="AB100" s="1">
        <v>52.984585000000003</v>
      </c>
      <c r="AC100" s="1">
        <v>49.875126000000002</v>
      </c>
      <c r="AD100" s="1">
        <v>44.956749000000002</v>
      </c>
      <c r="AE100" s="1">
        <v>40.747436999999998</v>
      </c>
      <c r="AF100" s="1">
        <v>39.459750999999997</v>
      </c>
      <c r="AG100" s="1">
        <v>40.513942999999998</v>
      </c>
      <c r="AH100" s="1">
        <v>49.219746000000001</v>
      </c>
      <c r="AI100" s="1">
        <v>58.657082000000003</v>
      </c>
      <c r="AJ100" s="1">
        <v>4.9704155999999999</v>
      </c>
      <c r="AK100" s="1">
        <v>4.8013624999999998</v>
      </c>
      <c r="AL100" s="1">
        <v>4.0853596000000003</v>
      </c>
      <c r="AM100" s="1">
        <v>2.9587376000000001</v>
      </c>
      <c r="AN100" s="1">
        <v>2.0701632000000001</v>
      </c>
      <c r="AO100" s="1">
        <v>1.3564011</v>
      </c>
      <c r="AP100" s="1">
        <v>4.6234716999999996</v>
      </c>
      <c r="AQ100" s="1">
        <v>4.4551109999999996</v>
      </c>
      <c r="AR100" s="1">
        <v>4.3492303000000003</v>
      </c>
      <c r="AS100" s="1">
        <v>3.1840894</v>
      </c>
      <c r="AT100" s="1">
        <v>2.4638597999999998</v>
      </c>
      <c r="AU100" s="1">
        <v>1.9456891999999999</v>
      </c>
      <c r="AV100" s="1">
        <v>1.9217854999999999</v>
      </c>
      <c r="AW100" s="1">
        <v>1.9204313</v>
      </c>
    </row>
    <row r="101" spans="1:49" x14ac:dyDescent="0.25">
      <c r="A101" s="1">
        <v>98.001112000000006</v>
      </c>
      <c r="B101" s="1">
        <v>706.75774999999999</v>
      </c>
      <c r="C101" s="1">
        <v>299.40021000000002</v>
      </c>
      <c r="D101" s="1">
        <v>172.40637000000001</v>
      </c>
      <c r="E101" s="1">
        <v>158.66118</v>
      </c>
      <c r="F101" s="1">
        <v>150.61241000000001</v>
      </c>
      <c r="G101" s="1">
        <v>114.86295</v>
      </c>
      <c r="H101" s="1">
        <v>79.055779000000001</v>
      </c>
      <c r="I101" s="1">
        <v>60.426009999999998</v>
      </c>
      <c r="J101" s="1">
        <v>150.61241000000001</v>
      </c>
      <c r="K101" s="1">
        <v>114.86295</v>
      </c>
      <c r="L101" s="1">
        <v>79.055779000000001</v>
      </c>
      <c r="M101" s="1">
        <v>60.426009999999998</v>
      </c>
      <c r="N101" s="1">
        <v>624.90508999999997</v>
      </c>
      <c r="O101" s="1">
        <v>387.27199999999999</v>
      </c>
      <c r="P101" s="1">
        <v>274.39328</v>
      </c>
      <c r="Q101" s="1">
        <v>211.22095999999999</v>
      </c>
      <c r="R101" s="1">
        <v>166.11227</v>
      </c>
      <c r="S101" s="1">
        <v>140.13086000000001</v>
      </c>
      <c r="T101" s="1">
        <v>113.60982</v>
      </c>
      <c r="U101" s="1">
        <v>89.827019000000007</v>
      </c>
      <c r="V101" s="1">
        <v>166.11227</v>
      </c>
      <c r="W101" s="1">
        <v>140.13086000000001</v>
      </c>
      <c r="X101" s="1">
        <v>113.60982</v>
      </c>
      <c r="Y101" s="1">
        <v>89.827019000000007</v>
      </c>
      <c r="Z101" s="1">
        <v>55.744370000000004</v>
      </c>
      <c r="AA101" s="1">
        <v>56.957782999999999</v>
      </c>
      <c r="AB101" s="1">
        <v>53.865031999999999</v>
      </c>
      <c r="AC101" s="1">
        <v>50.430377999999997</v>
      </c>
      <c r="AD101" s="1">
        <v>45.676223999999998</v>
      </c>
      <c r="AE101" s="1">
        <v>41.018906000000001</v>
      </c>
      <c r="AF101" s="1">
        <v>39.325122999999998</v>
      </c>
      <c r="AG101" s="1">
        <v>39.448810999999999</v>
      </c>
      <c r="AH101" s="1">
        <v>45.726036000000001</v>
      </c>
      <c r="AI101" s="1">
        <v>54.814383999999997</v>
      </c>
      <c r="AJ101" s="1">
        <v>5.4585743000000004</v>
      </c>
      <c r="AK101" s="1">
        <v>5.4124084000000003</v>
      </c>
      <c r="AL101" s="1">
        <v>4.4466343000000004</v>
      </c>
      <c r="AM101" s="1">
        <v>2.9821629999999999</v>
      </c>
      <c r="AN101" s="1">
        <v>1.8366423999999999</v>
      </c>
      <c r="AO101" s="1">
        <v>1.1036531999999999</v>
      </c>
      <c r="AP101" s="1">
        <v>5.1983891</v>
      </c>
      <c r="AQ101" s="1">
        <v>5.1279950000000003</v>
      </c>
      <c r="AR101" s="1">
        <v>4.7663994000000001</v>
      </c>
      <c r="AS101" s="1">
        <v>3.3951595000000001</v>
      </c>
      <c r="AT101" s="1">
        <v>2.5596375</v>
      </c>
      <c r="AU101" s="1">
        <v>2.0086784</v>
      </c>
      <c r="AV101" s="1">
        <v>1.9472628000000001</v>
      </c>
      <c r="AW101" s="1">
        <v>1.9458245999999999</v>
      </c>
    </row>
    <row r="102" spans="1:49" x14ac:dyDescent="0.25">
      <c r="A102" s="1">
        <v>99</v>
      </c>
      <c r="B102" s="1">
        <v>600.81793000000005</v>
      </c>
      <c r="C102" s="1">
        <v>369.61673000000002</v>
      </c>
      <c r="D102" s="1">
        <v>197.98283000000001</v>
      </c>
      <c r="E102" s="1">
        <v>116.90459</v>
      </c>
      <c r="F102" s="1">
        <v>113.28989</v>
      </c>
      <c r="G102" s="1">
        <v>101.45067</v>
      </c>
      <c r="H102" s="1">
        <v>88.339111000000003</v>
      </c>
      <c r="I102" s="1">
        <v>92.292168000000004</v>
      </c>
      <c r="J102" s="1">
        <v>113.28989</v>
      </c>
      <c r="K102" s="1">
        <v>101.45067</v>
      </c>
      <c r="L102" s="1">
        <v>88.339111000000003</v>
      </c>
      <c r="M102" s="1">
        <v>92.292168000000004</v>
      </c>
      <c r="N102" s="1">
        <v>632.86443999999995</v>
      </c>
      <c r="O102" s="1">
        <v>395.43270999999999</v>
      </c>
      <c r="P102" s="1">
        <v>266.44168000000002</v>
      </c>
      <c r="Q102" s="1">
        <v>200.98267999999999</v>
      </c>
      <c r="R102" s="1">
        <v>161.07658000000001</v>
      </c>
      <c r="S102" s="1">
        <v>134.73602</v>
      </c>
      <c r="T102" s="1">
        <v>110.14482</v>
      </c>
      <c r="U102" s="1">
        <v>88.124984999999995</v>
      </c>
      <c r="V102" s="1">
        <v>161.07658000000001</v>
      </c>
      <c r="W102" s="1">
        <v>134.73602</v>
      </c>
      <c r="X102" s="1">
        <v>110.14482</v>
      </c>
      <c r="Y102" s="1">
        <v>88.124984999999995</v>
      </c>
      <c r="Z102" s="1">
        <v>56.400219</v>
      </c>
      <c r="AA102" s="1">
        <v>57.113334999999999</v>
      </c>
      <c r="AB102" s="1">
        <v>54.026417000000002</v>
      </c>
      <c r="AC102" s="1">
        <v>50.386608000000003</v>
      </c>
      <c r="AD102" s="1">
        <v>46.656489999999998</v>
      </c>
      <c r="AE102" s="1">
        <v>41.660614000000002</v>
      </c>
      <c r="AF102" s="1">
        <v>39.287914000000001</v>
      </c>
      <c r="AG102" s="1">
        <v>37.815722999999998</v>
      </c>
      <c r="AH102" s="1">
        <v>43.017792</v>
      </c>
      <c r="AI102" s="1">
        <v>51.042862</v>
      </c>
      <c r="AJ102" s="1">
        <v>5.4562663999999996</v>
      </c>
      <c r="AK102" s="1">
        <v>5.4463629999999998</v>
      </c>
      <c r="AL102" s="1">
        <v>4.5898747000000002</v>
      </c>
      <c r="AM102" s="1">
        <v>3.1762636</v>
      </c>
      <c r="AN102" s="1">
        <v>2.0493323999999999</v>
      </c>
      <c r="AO102" s="1">
        <v>1.3059597999999999</v>
      </c>
      <c r="AP102" s="1">
        <v>4.7916964999999996</v>
      </c>
      <c r="AQ102" s="1">
        <v>4.6662650000000001</v>
      </c>
      <c r="AR102" s="1">
        <v>4.4287571999999997</v>
      </c>
      <c r="AS102" s="1">
        <v>3.185848</v>
      </c>
      <c r="AT102" s="1">
        <v>2.4042455999999999</v>
      </c>
      <c r="AU102" s="1">
        <v>1.9161298</v>
      </c>
      <c r="AV102" s="1">
        <v>1.8257201999999999</v>
      </c>
      <c r="AW102" s="1">
        <v>1.8244966</v>
      </c>
    </row>
    <row r="103" spans="1:49" x14ac:dyDescent="0.25">
      <c r="A103" s="1">
        <v>100.00033999999999</v>
      </c>
      <c r="B103" s="1">
        <v>548.68451000000005</v>
      </c>
      <c r="C103" s="1">
        <v>368.96303999999998</v>
      </c>
      <c r="D103" s="1">
        <v>280.75002999999998</v>
      </c>
      <c r="E103" s="1">
        <v>241.19458</v>
      </c>
      <c r="F103" s="1">
        <v>163.44712999999999</v>
      </c>
      <c r="G103" s="1">
        <v>120.56373000000001</v>
      </c>
      <c r="H103" s="1">
        <v>79.740684999999999</v>
      </c>
      <c r="I103" s="1">
        <v>57.152718</v>
      </c>
      <c r="J103" s="1">
        <v>163.44712999999999</v>
      </c>
      <c r="K103" s="1">
        <v>120.56373000000001</v>
      </c>
      <c r="L103" s="1">
        <v>79.740684999999999</v>
      </c>
      <c r="M103" s="1">
        <v>57.152718</v>
      </c>
      <c r="N103" s="1">
        <v>630.06915000000004</v>
      </c>
      <c r="O103" s="1">
        <v>412.41372999999999</v>
      </c>
      <c r="P103" s="1">
        <v>281.12813999999997</v>
      </c>
      <c r="Q103" s="1">
        <v>212.27780000000001</v>
      </c>
      <c r="R103" s="1">
        <v>169.83528000000001</v>
      </c>
      <c r="S103" s="1">
        <v>139.91838000000001</v>
      </c>
      <c r="T103" s="1">
        <v>110.71664</v>
      </c>
      <c r="U103" s="1">
        <v>91.84639</v>
      </c>
      <c r="V103" s="1">
        <v>169.83528000000001</v>
      </c>
      <c r="W103" s="1">
        <v>139.91838000000001</v>
      </c>
      <c r="X103" s="1">
        <v>110.71664</v>
      </c>
      <c r="Y103" s="1">
        <v>91.84639</v>
      </c>
      <c r="Z103" s="1">
        <v>56.284016000000001</v>
      </c>
      <c r="AA103" s="1">
        <v>56.537483000000002</v>
      </c>
      <c r="AB103" s="1">
        <v>53.731461000000003</v>
      </c>
      <c r="AC103" s="1">
        <v>49.670020999999998</v>
      </c>
      <c r="AD103" s="1">
        <v>46.222400999999998</v>
      </c>
      <c r="AE103" s="1">
        <v>41.178798999999998</v>
      </c>
      <c r="AF103" s="1">
        <v>38.744095000000002</v>
      </c>
      <c r="AG103" s="1">
        <v>36.870541000000003</v>
      </c>
      <c r="AH103" s="1">
        <v>42.730488000000001</v>
      </c>
      <c r="AI103" s="1">
        <v>49.435326000000003</v>
      </c>
      <c r="AJ103" s="1">
        <v>5.0699921000000003</v>
      </c>
      <c r="AK103" s="1">
        <v>4.9911989999999999</v>
      </c>
      <c r="AL103" s="1">
        <v>4.2070274000000003</v>
      </c>
      <c r="AM103" s="1">
        <v>2.9311044000000002</v>
      </c>
      <c r="AN103" s="1">
        <v>1.9786760000000001</v>
      </c>
      <c r="AO103" s="1">
        <v>1.2829505999999999</v>
      </c>
      <c r="AP103" s="1">
        <v>4.7682137000000004</v>
      </c>
      <c r="AQ103" s="1">
        <v>4.5933342000000001</v>
      </c>
      <c r="AR103" s="1">
        <v>4.3734716999999996</v>
      </c>
      <c r="AS103" s="1">
        <v>3.2010383999999998</v>
      </c>
      <c r="AT103" s="1">
        <v>2.4750152000000001</v>
      </c>
      <c r="AU103" s="1">
        <v>1.9656912</v>
      </c>
      <c r="AV103" s="1">
        <v>1.9536123000000001</v>
      </c>
      <c r="AW103" s="1">
        <v>1.9521579</v>
      </c>
    </row>
    <row r="104" spans="1:49" x14ac:dyDescent="0.25">
      <c r="A104" s="1">
        <v>101.00028</v>
      </c>
      <c r="B104" s="1">
        <v>611.45159999999998</v>
      </c>
      <c r="C104" s="1">
        <v>365.12166999999999</v>
      </c>
      <c r="D104" s="1">
        <v>229.96781999999999</v>
      </c>
      <c r="E104" s="1">
        <v>174.13875999999999</v>
      </c>
      <c r="F104" s="1">
        <v>129.17064999999999</v>
      </c>
      <c r="G104" s="1">
        <v>87.931731999999997</v>
      </c>
      <c r="H104" s="1">
        <v>61.070354000000002</v>
      </c>
      <c r="I104" s="1">
        <v>58.758414999999999</v>
      </c>
      <c r="J104" s="1">
        <v>129.17064999999999</v>
      </c>
      <c r="K104" s="1">
        <v>87.931731999999997</v>
      </c>
      <c r="L104" s="1">
        <v>61.070354000000002</v>
      </c>
      <c r="M104" s="1">
        <v>58.758414999999999</v>
      </c>
      <c r="N104" s="1">
        <v>617.52228000000002</v>
      </c>
      <c r="O104" s="1">
        <v>407.96364999999997</v>
      </c>
      <c r="P104" s="1">
        <v>283.01303000000001</v>
      </c>
      <c r="Q104" s="1">
        <v>214.91655</v>
      </c>
      <c r="R104" s="1">
        <v>167.68004999999999</v>
      </c>
      <c r="S104" s="1">
        <v>136.86124000000001</v>
      </c>
      <c r="T104" s="1">
        <v>106.60169999999999</v>
      </c>
      <c r="U104" s="1">
        <v>87.694366000000002</v>
      </c>
      <c r="V104" s="1">
        <v>167.68004999999999</v>
      </c>
      <c r="W104" s="1">
        <v>136.86124000000001</v>
      </c>
      <c r="X104" s="1">
        <v>106.60169999999999</v>
      </c>
      <c r="Y104" s="1">
        <v>87.694366000000002</v>
      </c>
      <c r="Z104" s="1">
        <v>55.512053999999999</v>
      </c>
      <c r="AA104" s="1">
        <v>55.396777999999998</v>
      </c>
      <c r="AB104" s="1">
        <v>52.975132000000002</v>
      </c>
      <c r="AC104" s="1">
        <v>48.535201999999998</v>
      </c>
      <c r="AD104" s="1">
        <v>45.684189000000003</v>
      </c>
      <c r="AE104" s="1">
        <v>41.320090999999998</v>
      </c>
      <c r="AF104" s="1">
        <v>38.752856999999999</v>
      </c>
      <c r="AG104" s="1">
        <v>36.670749999999998</v>
      </c>
      <c r="AH104" s="1">
        <v>41.100777000000001</v>
      </c>
      <c r="AI104" s="1">
        <v>47.969710999999997</v>
      </c>
      <c r="AJ104" s="1">
        <v>5.4808773999999998</v>
      </c>
      <c r="AK104" s="1">
        <v>5.2730598000000004</v>
      </c>
      <c r="AL104" s="1">
        <v>4.4143181</v>
      </c>
      <c r="AM104" s="1">
        <v>3.0332484000000002</v>
      </c>
      <c r="AN104" s="1">
        <v>1.9455218000000001</v>
      </c>
      <c r="AO104" s="1">
        <v>1.1902508999999999</v>
      </c>
      <c r="AP104" s="1">
        <v>5.2019396000000002</v>
      </c>
      <c r="AQ104" s="1">
        <v>5.0219712000000003</v>
      </c>
      <c r="AR104" s="1">
        <v>4.7363948999999996</v>
      </c>
      <c r="AS104" s="1">
        <v>3.3078441999999999</v>
      </c>
      <c r="AT104" s="1">
        <v>2.4298544</v>
      </c>
      <c r="AU104" s="1">
        <v>1.8746423999999999</v>
      </c>
      <c r="AV104" s="1">
        <v>1.8809212</v>
      </c>
      <c r="AW104" s="1">
        <v>1.8795999999999999</v>
      </c>
    </row>
    <row r="105" spans="1:49" x14ac:dyDescent="0.25">
      <c r="A105" s="1">
        <v>102.00002000000001</v>
      </c>
      <c r="B105" s="1">
        <v>607.42902000000004</v>
      </c>
      <c r="C105" s="1">
        <v>375.41863999999998</v>
      </c>
      <c r="D105" s="1">
        <v>252.51366999999999</v>
      </c>
      <c r="E105" s="1">
        <v>200.72963999999999</v>
      </c>
      <c r="F105" s="1">
        <v>183.98827</v>
      </c>
      <c r="G105" s="1">
        <v>147.78558000000001</v>
      </c>
      <c r="H105" s="1">
        <v>124.51040999999999</v>
      </c>
      <c r="I105" s="1">
        <v>93.402023</v>
      </c>
      <c r="J105" s="1">
        <v>183.98827</v>
      </c>
      <c r="K105" s="1">
        <v>147.78558000000001</v>
      </c>
      <c r="L105" s="1">
        <v>124.51040999999999</v>
      </c>
      <c r="M105" s="1">
        <v>93.402023</v>
      </c>
      <c r="N105" s="1">
        <v>625.76098999999999</v>
      </c>
      <c r="O105" s="1">
        <v>426.72564999999997</v>
      </c>
      <c r="P105" s="1">
        <v>296.50519000000003</v>
      </c>
      <c r="Q105" s="1">
        <v>221.92195000000001</v>
      </c>
      <c r="R105" s="1">
        <v>180.89223999999999</v>
      </c>
      <c r="S105" s="1">
        <v>145.0968</v>
      </c>
      <c r="T105" s="1">
        <v>112.79349999999999</v>
      </c>
      <c r="U105" s="1">
        <v>89.479820000000004</v>
      </c>
      <c r="V105" s="1">
        <v>180.89223999999999</v>
      </c>
      <c r="W105" s="1">
        <v>145.0968</v>
      </c>
      <c r="X105" s="1">
        <v>112.79349999999999</v>
      </c>
      <c r="Y105" s="1">
        <v>89.479820000000004</v>
      </c>
      <c r="Z105" s="1">
        <v>56.449924000000003</v>
      </c>
      <c r="AA105" s="1">
        <v>56.520321000000003</v>
      </c>
      <c r="AB105" s="1">
        <v>53.257950000000001</v>
      </c>
      <c r="AC105" s="1">
        <v>49.227210999999997</v>
      </c>
      <c r="AD105" s="1">
        <v>45.856346000000002</v>
      </c>
      <c r="AE105" s="1">
        <v>40.732460000000003</v>
      </c>
      <c r="AF105" s="1">
        <v>38.299145000000003</v>
      </c>
      <c r="AG105" s="1">
        <v>36.495899000000001</v>
      </c>
      <c r="AH105" s="1">
        <v>40.147640000000003</v>
      </c>
      <c r="AI105" s="1">
        <v>50.611542</v>
      </c>
      <c r="AJ105" s="1">
        <v>5.4146508999999998</v>
      </c>
      <c r="AK105" s="1">
        <v>5.2391524</v>
      </c>
      <c r="AL105" s="1">
        <v>4.1860489999999997</v>
      </c>
      <c r="AM105" s="1">
        <v>2.8137341</v>
      </c>
      <c r="AN105" s="1">
        <v>1.7665355</v>
      </c>
      <c r="AO105" s="1">
        <v>1.0742339000000001</v>
      </c>
      <c r="AP105" s="1">
        <v>5.0085654000000002</v>
      </c>
      <c r="AQ105" s="1">
        <v>4.8282021999999998</v>
      </c>
      <c r="AR105" s="1">
        <v>4.4864158999999999</v>
      </c>
      <c r="AS105" s="1">
        <v>3.1892497999999998</v>
      </c>
      <c r="AT105" s="1">
        <v>2.4037397</v>
      </c>
      <c r="AU105" s="1">
        <v>1.8267374000000001</v>
      </c>
      <c r="AV105" s="1">
        <v>1.8384167</v>
      </c>
      <c r="AW105" s="1">
        <v>1.837191</v>
      </c>
    </row>
    <row r="106" spans="1:49" x14ac:dyDescent="0.25">
      <c r="A106" s="1">
        <v>103.00189</v>
      </c>
      <c r="B106" s="1">
        <v>642.79705999999999</v>
      </c>
      <c r="C106" s="1">
        <v>397.58487000000002</v>
      </c>
      <c r="D106" s="1">
        <v>249.29245</v>
      </c>
      <c r="E106" s="1">
        <v>163.47380000000001</v>
      </c>
      <c r="F106" s="1">
        <v>174.36753999999999</v>
      </c>
      <c r="G106" s="1">
        <v>127.31516999999999</v>
      </c>
      <c r="H106" s="1">
        <v>120.91461</v>
      </c>
      <c r="I106" s="1">
        <v>97.063498999999993</v>
      </c>
      <c r="J106" s="1">
        <v>174.36753999999999</v>
      </c>
      <c r="K106" s="1">
        <v>127.31516999999999</v>
      </c>
      <c r="L106" s="1">
        <v>120.91461</v>
      </c>
      <c r="M106" s="1">
        <v>97.063498999999993</v>
      </c>
      <c r="N106" s="1">
        <v>633.52221999999995</v>
      </c>
      <c r="O106" s="1">
        <v>434.20456000000001</v>
      </c>
      <c r="P106" s="1">
        <v>301.74182000000002</v>
      </c>
      <c r="Q106" s="1">
        <v>225.95201</v>
      </c>
      <c r="R106" s="1">
        <v>186.02248</v>
      </c>
      <c r="S106" s="1">
        <v>145.84682000000001</v>
      </c>
      <c r="T106" s="1">
        <v>117.42482</v>
      </c>
      <c r="U106" s="1">
        <v>93.632110999999995</v>
      </c>
      <c r="V106" s="1">
        <v>186.02248</v>
      </c>
      <c r="W106" s="1">
        <v>145.84682000000001</v>
      </c>
      <c r="X106" s="1">
        <v>117.42482</v>
      </c>
      <c r="Y106" s="1">
        <v>93.632110999999995</v>
      </c>
      <c r="Z106" s="1">
        <v>57.134590000000003</v>
      </c>
      <c r="AA106" s="1">
        <v>58.566249999999997</v>
      </c>
      <c r="AB106" s="1">
        <v>55.657393999999996</v>
      </c>
      <c r="AC106" s="1">
        <v>51.313960999999999</v>
      </c>
      <c r="AD106" s="1">
        <v>47.005527000000001</v>
      </c>
      <c r="AE106" s="1">
        <v>40.761513000000001</v>
      </c>
      <c r="AF106" s="1">
        <v>37.870514</v>
      </c>
      <c r="AG106" s="1">
        <v>35.190886999999996</v>
      </c>
      <c r="AH106" s="1">
        <v>39.655299999999997</v>
      </c>
      <c r="AI106" s="1">
        <v>49.940975000000002</v>
      </c>
      <c r="AJ106" s="1">
        <v>5.2869767999999997</v>
      </c>
      <c r="AK106" s="1">
        <v>5.1756072</v>
      </c>
      <c r="AL106" s="1">
        <v>4.2465367000000001</v>
      </c>
      <c r="AM106" s="1">
        <v>2.9005461000000001</v>
      </c>
      <c r="AN106" s="1">
        <v>1.8542004999999999</v>
      </c>
      <c r="AO106" s="1">
        <v>1.1388172999999999</v>
      </c>
      <c r="AP106" s="1">
        <v>5.0215262999999997</v>
      </c>
      <c r="AQ106" s="1">
        <v>4.8595891</v>
      </c>
      <c r="AR106" s="1">
        <v>4.6187654</v>
      </c>
      <c r="AS106" s="1">
        <v>3.3499441000000001</v>
      </c>
      <c r="AT106" s="1">
        <v>2.5441582</v>
      </c>
      <c r="AU106" s="1">
        <v>1.9417294</v>
      </c>
      <c r="AV106" s="1">
        <v>1.7952793</v>
      </c>
      <c r="AW106" s="1">
        <v>1.7940996</v>
      </c>
    </row>
    <row r="107" spans="1:49" x14ac:dyDescent="0.25">
      <c r="A107" s="1">
        <v>104.00208000000001</v>
      </c>
      <c r="B107" s="1">
        <v>466.8338</v>
      </c>
      <c r="C107" s="1">
        <v>198.44704999999999</v>
      </c>
      <c r="D107" s="1">
        <v>127.66866</v>
      </c>
      <c r="E107" s="1">
        <v>100.14615000000001</v>
      </c>
      <c r="F107" s="1">
        <v>68.719123999999994</v>
      </c>
      <c r="G107" s="1">
        <v>57.068390000000001</v>
      </c>
      <c r="H107" s="1">
        <v>73.005095999999995</v>
      </c>
      <c r="I107" s="1">
        <v>76.824577000000005</v>
      </c>
      <c r="J107" s="1">
        <v>68.719123999999994</v>
      </c>
      <c r="K107" s="1">
        <v>57.068390000000001</v>
      </c>
      <c r="L107" s="1">
        <v>73.005095999999995</v>
      </c>
      <c r="M107" s="1">
        <v>76.824577000000005</v>
      </c>
      <c r="N107" s="1">
        <v>623.19866999999999</v>
      </c>
      <c r="O107" s="1">
        <v>421.19135</v>
      </c>
      <c r="P107" s="1">
        <v>291.23665999999997</v>
      </c>
      <c r="Q107" s="1">
        <v>213.11661000000001</v>
      </c>
      <c r="R107" s="1">
        <v>173.76692</v>
      </c>
      <c r="S107" s="1">
        <v>139.45473999999999</v>
      </c>
      <c r="T107" s="1">
        <v>119.10586000000001</v>
      </c>
      <c r="U107" s="1">
        <v>98.250243999999995</v>
      </c>
      <c r="V107" s="1">
        <v>173.76692</v>
      </c>
      <c r="W107" s="1">
        <v>139.45473999999999</v>
      </c>
      <c r="X107" s="1">
        <v>119.10586000000001</v>
      </c>
      <c r="Y107" s="1">
        <v>98.250243999999995</v>
      </c>
      <c r="Z107" s="1">
        <v>56.688774000000002</v>
      </c>
      <c r="AA107" s="1">
        <v>58.261265000000002</v>
      </c>
      <c r="AB107" s="1">
        <v>56.198483000000003</v>
      </c>
      <c r="AC107" s="1">
        <v>52.150078000000001</v>
      </c>
      <c r="AD107" s="1">
        <v>47.719799000000002</v>
      </c>
      <c r="AE107" s="1">
        <v>41.039642000000001</v>
      </c>
      <c r="AF107" s="1">
        <v>37.284668000000003</v>
      </c>
      <c r="AG107" s="1">
        <v>34.178885999999999</v>
      </c>
      <c r="AH107" s="1">
        <v>39.649616000000002</v>
      </c>
      <c r="AI107" s="1">
        <v>51.492579999999997</v>
      </c>
      <c r="AJ107" s="1">
        <v>5.0980433999999999</v>
      </c>
      <c r="AK107" s="1">
        <v>5.0617394000000004</v>
      </c>
      <c r="AL107" s="1">
        <v>4.3515511</v>
      </c>
      <c r="AM107" s="1">
        <v>3.0971882000000002</v>
      </c>
      <c r="AN107" s="1">
        <v>2.0132960999999998</v>
      </c>
      <c r="AO107" s="1">
        <v>1.2599475</v>
      </c>
      <c r="AP107" s="1">
        <v>4.6724052</v>
      </c>
      <c r="AQ107" s="1">
        <v>4.4395185000000001</v>
      </c>
      <c r="AR107" s="1">
        <v>4.3443288999999998</v>
      </c>
      <c r="AS107" s="1">
        <v>3.1678760000000001</v>
      </c>
      <c r="AT107" s="1">
        <v>2.4352385999999999</v>
      </c>
      <c r="AU107" s="1">
        <v>1.9141657000000001</v>
      </c>
      <c r="AV107" s="1">
        <v>1.8570614999999999</v>
      </c>
      <c r="AW107" s="1">
        <v>1.8557081</v>
      </c>
    </row>
    <row r="108" spans="1:49" x14ac:dyDescent="0.25">
      <c r="A108" s="1">
        <v>105.00171</v>
      </c>
      <c r="B108" s="1">
        <v>506.1705</v>
      </c>
      <c r="C108" s="1">
        <v>267.66107</v>
      </c>
      <c r="D108" s="1">
        <v>182.96181999999999</v>
      </c>
      <c r="E108" s="1">
        <v>127.69996999999999</v>
      </c>
      <c r="F108" s="1">
        <v>106.82541999999999</v>
      </c>
      <c r="G108" s="1">
        <v>69.025085000000004</v>
      </c>
      <c r="H108" s="1">
        <v>48.022545000000001</v>
      </c>
      <c r="I108" s="1">
        <v>51.434311000000001</v>
      </c>
      <c r="J108" s="1">
        <v>106.82541999999999</v>
      </c>
      <c r="K108" s="1">
        <v>69.025085000000004</v>
      </c>
      <c r="L108" s="1">
        <v>48.022545000000001</v>
      </c>
      <c r="M108" s="1">
        <v>51.434311000000001</v>
      </c>
      <c r="N108" s="1">
        <v>594.88445999999999</v>
      </c>
      <c r="O108" s="1">
        <v>395.14828</v>
      </c>
      <c r="P108" s="1">
        <v>276.68042000000003</v>
      </c>
      <c r="Q108" s="1">
        <v>201.55855</v>
      </c>
      <c r="R108" s="1">
        <v>162.33672000000001</v>
      </c>
      <c r="S108" s="1">
        <v>128.71861000000001</v>
      </c>
      <c r="T108" s="1">
        <v>109.89877</v>
      </c>
      <c r="U108" s="1">
        <v>92.624968999999993</v>
      </c>
      <c r="V108" s="1">
        <v>162.33672000000001</v>
      </c>
      <c r="W108" s="1">
        <v>128.71861000000001</v>
      </c>
      <c r="X108" s="1">
        <v>109.89877</v>
      </c>
      <c r="Y108" s="1">
        <v>92.624968999999993</v>
      </c>
      <c r="Z108" s="1">
        <v>56.562592000000002</v>
      </c>
      <c r="AA108" s="1">
        <v>57.659717999999998</v>
      </c>
      <c r="AB108" s="1">
        <v>55.569313000000001</v>
      </c>
      <c r="AC108" s="1">
        <v>51.317585000000001</v>
      </c>
      <c r="AD108" s="1">
        <v>46.843558999999999</v>
      </c>
      <c r="AE108" s="1">
        <v>40.769382</v>
      </c>
      <c r="AF108" s="1">
        <v>36.487667000000002</v>
      </c>
      <c r="AG108" s="1">
        <v>35.006695000000001</v>
      </c>
      <c r="AH108" s="1">
        <v>39.058909999999997</v>
      </c>
      <c r="AI108" s="1">
        <v>47.425891999999997</v>
      </c>
      <c r="AJ108" s="1">
        <v>5.1764773999999996</v>
      </c>
      <c r="AK108" s="1">
        <v>5.0351629000000004</v>
      </c>
      <c r="AL108" s="1">
        <v>4.1871103999999999</v>
      </c>
      <c r="AM108" s="1">
        <v>2.8476743999999998</v>
      </c>
      <c r="AN108" s="1">
        <v>1.8127941999999999</v>
      </c>
      <c r="AO108" s="1">
        <v>1.1122316999999999</v>
      </c>
      <c r="AP108" s="1">
        <v>5.0319934000000002</v>
      </c>
      <c r="AQ108" s="1">
        <v>5.0074171999999999</v>
      </c>
      <c r="AR108" s="1">
        <v>4.7289833999999997</v>
      </c>
      <c r="AS108" s="1">
        <v>3.4190261</v>
      </c>
      <c r="AT108" s="1">
        <v>2.5699868000000001</v>
      </c>
      <c r="AU108" s="1">
        <v>1.988199</v>
      </c>
      <c r="AV108" s="1">
        <v>1.8713131000000001</v>
      </c>
      <c r="AW108" s="1">
        <v>1.8699764000000001</v>
      </c>
    </row>
    <row r="109" spans="1:49" x14ac:dyDescent="0.25">
      <c r="A109" s="1">
        <v>106.00055999999999</v>
      </c>
      <c r="B109" s="1">
        <v>582.34589000000005</v>
      </c>
      <c r="C109" s="1">
        <v>274.48502000000002</v>
      </c>
      <c r="D109" s="1">
        <v>192.84988000000001</v>
      </c>
      <c r="E109" s="1">
        <v>162.65246999999999</v>
      </c>
      <c r="F109" s="1">
        <v>98.018058999999994</v>
      </c>
      <c r="G109" s="1">
        <v>84.214539000000002</v>
      </c>
      <c r="H109" s="1">
        <v>80.964057999999994</v>
      </c>
      <c r="I109" s="1">
        <v>73.440124999999995</v>
      </c>
      <c r="J109" s="1">
        <v>98.018058999999994</v>
      </c>
      <c r="K109" s="1">
        <v>84.214539000000002</v>
      </c>
      <c r="L109" s="1">
        <v>80.964057999999994</v>
      </c>
      <c r="M109" s="1">
        <v>73.440124999999995</v>
      </c>
      <c r="N109" s="1">
        <v>595.36352999999997</v>
      </c>
      <c r="O109" s="1">
        <v>381.41762999999997</v>
      </c>
      <c r="P109" s="1">
        <v>266.62279999999998</v>
      </c>
      <c r="Q109" s="1">
        <v>195.96664000000001</v>
      </c>
      <c r="R109" s="1">
        <v>157.92812000000001</v>
      </c>
      <c r="S109" s="1">
        <v>125.25488</v>
      </c>
      <c r="T109" s="1">
        <v>104.69217999999999</v>
      </c>
      <c r="U109" s="1">
        <v>88.803550999999999</v>
      </c>
      <c r="V109" s="1">
        <v>157.92812000000001</v>
      </c>
      <c r="W109" s="1">
        <v>125.25488</v>
      </c>
      <c r="X109" s="1">
        <v>104.69217999999999</v>
      </c>
      <c r="Y109" s="1">
        <v>88.803550999999999</v>
      </c>
      <c r="Z109" s="1">
        <v>56.678607999999997</v>
      </c>
      <c r="AA109" s="1">
        <v>57.100002000000003</v>
      </c>
      <c r="AB109" s="1">
        <v>55.17783</v>
      </c>
      <c r="AC109" s="1">
        <v>51.537669999999999</v>
      </c>
      <c r="AD109" s="1">
        <v>46.598838999999998</v>
      </c>
      <c r="AE109" s="1">
        <v>40.687961999999999</v>
      </c>
      <c r="AF109" s="1">
        <v>35.817245</v>
      </c>
      <c r="AG109" s="1">
        <v>34.619816</v>
      </c>
      <c r="AH109" s="1">
        <v>37.943973999999997</v>
      </c>
      <c r="AI109" s="1">
        <v>48.335140000000003</v>
      </c>
      <c r="AJ109" s="1">
        <v>4.9463667999999998</v>
      </c>
      <c r="AK109" s="1">
        <v>4.6529169000000001</v>
      </c>
      <c r="AL109" s="1">
        <v>3.7824097000000001</v>
      </c>
      <c r="AM109" s="1">
        <v>2.6152791999999998</v>
      </c>
      <c r="AN109" s="1">
        <v>1.7649782000000001</v>
      </c>
      <c r="AO109" s="1">
        <v>1.1200007999999999</v>
      </c>
      <c r="AP109" s="1">
        <v>4.7711433999999997</v>
      </c>
      <c r="AQ109" s="1">
        <v>4.4928059999999999</v>
      </c>
      <c r="AR109" s="1">
        <v>4.2839660999999998</v>
      </c>
      <c r="AS109" s="1">
        <v>3.1207020000000001</v>
      </c>
      <c r="AT109" s="1">
        <v>2.4638282999999999</v>
      </c>
      <c r="AU109" s="1">
        <v>1.9256945999999999</v>
      </c>
      <c r="AV109" s="1">
        <v>1.9153521</v>
      </c>
      <c r="AW109" s="1">
        <v>1.9141296999999999</v>
      </c>
    </row>
    <row r="110" spans="1:49" x14ac:dyDescent="0.25">
      <c r="A110" s="1">
        <v>107.00136999999999</v>
      </c>
      <c r="B110" s="1">
        <v>475.45672999999999</v>
      </c>
      <c r="C110" s="1">
        <v>317.81342000000001</v>
      </c>
      <c r="D110" s="1">
        <v>231.61251999999999</v>
      </c>
      <c r="E110" s="1">
        <v>168.32052999999999</v>
      </c>
      <c r="F110" s="1">
        <v>147.05756</v>
      </c>
      <c r="G110" s="1">
        <v>116.92962</v>
      </c>
      <c r="H110" s="1">
        <v>82.065246999999999</v>
      </c>
      <c r="I110" s="1">
        <v>60.610343999999998</v>
      </c>
      <c r="J110" s="1">
        <v>147.05756</v>
      </c>
      <c r="K110" s="1">
        <v>116.92962</v>
      </c>
      <c r="L110" s="1">
        <v>82.065246999999999</v>
      </c>
      <c r="M110" s="1">
        <v>60.610343999999998</v>
      </c>
      <c r="N110" s="1">
        <v>587.25487999999996</v>
      </c>
      <c r="O110" s="1">
        <v>383.42023</v>
      </c>
      <c r="P110" s="1">
        <v>273.51193000000001</v>
      </c>
      <c r="Q110" s="1">
        <v>203.58780999999999</v>
      </c>
      <c r="R110" s="1">
        <v>159.97479000000001</v>
      </c>
      <c r="S110" s="1">
        <v>127.60637</v>
      </c>
      <c r="T110" s="1">
        <v>107.55150999999999</v>
      </c>
      <c r="U110" s="1">
        <v>90.871467999999993</v>
      </c>
      <c r="V110" s="1">
        <v>159.97479000000001</v>
      </c>
      <c r="W110" s="1">
        <v>127.60637</v>
      </c>
      <c r="X110" s="1">
        <v>107.55150999999999</v>
      </c>
      <c r="Y110" s="1">
        <v>90.871467999999993</v>
      </c>
      <c r="Z110" s="1">
        <v>57.929310000000001</v>
      </c>
      <c r="AA110" s="1">
        <v>57.809021000000001</v>
      </c>
      <c r="AB110" s="1">
        <v>55.087944</v>
      </c>
      <c r="AC110" s="1">
        <v>50.799854000000003</v>
      </c>
      <c r="AD110" s="1">
        <v>46.009467999999998</v>
      </c>
      <c r="AE110" s="1">
        <v>40.184643000000001</v>
      </c>
      <c r="AF110" s="1">
        <v>35.776985000000003</v>
      </c>
      <c r="AG110" s="1">
        <v>33.869019000000002</v>
      </c>
      <c r="AH110" s="1">
        <v>38.246806999999997</v>
      </c>
      <c r="AI110" s="1">
        <v>47.375064999999999</v>
      </c>
      <c r="AJ110" s="1">
        <v>5.3606376999999998</v>
      </c>
      <c r="AK110" s="1">
        <v>5.3366531999999998</v>
      </c>
      <c r="AL110" s="1">
        <v>4.2720283999999999</v>
      </c>
      <c r="AM110" s="1">
        <v>2.8054960000000002</v>
      </c>
      <c r="AN110" s="1">
        <v>1.7735772000000001</v>
      </c>
      <c r="AO110" s="1">
        <v>1.1002642</v>
      </c>
      <c r="AP110" s="1">
        <v>5.110703</v>
      </c>
      <c r="AQ110" s="1">
        <v>5.0909233</v>
      </c>
      <c r="AR110" s="1">
        <v>4.6704416000000002</v>
      </c>
      <c r="AS110" s="1">
        <v>3.2879901</v>
      </c>
      <c r="AT110" s="1">
        <v>2.4749819999999998</v>
      </c>
      <c r="AU110" s="1">
        <v>1.9293488999999999</v>
      </c>
      <c r="AV110" s="1">
        <v>1.8506582</v>
      </c>
      <c r="AW110" s="1">
        <v>1.8495246000000001</v>
      </c>
    </row>
    <row r="111" spans="1:49" x14ac:dyDescent="0.25">
      <c r="A111" s="1">
        <v>108.00136999999999</v>
      </c>
      <c r="B111" s="1">
        <v>651.35999000000004</v>
      </c>
      <c r="C111" s="1">
        <v>392.55117999999999</v>
      </c>
      <c r="D111" s="1">
        <v>327.51398</v>
      </c>
      <c r="E111" s="1">
        <v>231.90002000000001</v>
      </c>
      <c r="F111" s="1">
        <v>130.71941000000001</v>
      </c>
      <c r="G111" s="1">
        <v>75.826003999999998</v>
      </c>
      <c r="H111" s="1">
        <v>60.415348000000002</v>
      </c>
      <c r="I111" s="1">
        <v>40.924025999999998</v>
      </c>
      <c r="J111" s="1">
        <v>130.71941000000001</v>
      </c>
      <c r="K111" s="1">
        <v>75.826003999999998</v>
      </c>
      <c r="L111" s="1">
        <v>60.415348000000002</v>
      </c>
      <c r="M111" s="1">
        <v>40.924025999999998</v>
      </c>
      <c r="N111" s="1">
        <v>595.63306</v>
      </c>
      <c r="O111" s="1">
        <v>395.11694</v>
      </c>
      <c r="P111" s="1">
        <v>287.44995</v>
      </c>
      <c r="Q111" s="1">
        <v>208.37001000000001</v>
      </c>
      <c r="R111" s="1">
        <v>160.69524999999999</v>
      </c>
      <c r="S111" s="1">
        <v>126.42758000000001</v>
      </c>
      <c r="T111" s="1">
        <v>102.26018999999999</v>
      </c>
      <c r="U111" s="1">
        <v>84.675811999999993</v>
      </c>
      <c r="V111" s="1">
        <v>160.69524999999999</v>
      </c>
      <c r="W111" s="1">
        <v>126.42758000000001</v>
      </c>
      <c r="X111" s="1">
        <v>102.26018999999999</v>
      </c>
      <c r="Y111" s="1">
        <v>84.675811999999993</v>
      </c>
      <c r="Z111" s="1">
        <v>58.572018</v>
      </c>
      <c r="AA111" s="1">
        <v>59.294364999999999</v>
      </c>
      <c r="AB111" s="1">
        <v>56.271362000000003</v>
      </c>
      <c r="AC111" s="1">
        <v>52.408985000000001</v>
      </c>
      <c r="AD111" s="1">
        <v>46.845618999999999</v>
      </c>
      <c r="AE111" s="1">
        <v>40.317677000000003</v>
      </c>
      <c r="AF111" s="1">
        <v>38.470463000000002</v>
      </c>
      <c r="AG111" s="1">
        <v>38.489372000000003</v>
      </c>
      <c r="AH111" s="1">
        <v>42.863273999999997</v>
      </c>
      <c r="AI111" s="1">
        <v>50.823836999999997</v>
      </c>
      <c r="AJ111" s="1">
        <v>4.9930862999999999</v>
      </c>
      <c r="AK111" s="1">
        <v>4.7537016999999997</v>
      </c>
      <c r="AL111" s="1">
        <v>3.9094063999999999</v>
      </c>
      <c r="AM111" s="1">
        <v>2.6617353000000001</v>
      </c>
      <c r="AN111" s="1">
        <v>1.6555572999999999</v>
      </c>
      <c r="AO111" s="1">
        <v>0.99053621000000003</v>
      </c>
      <c r="AP111" s="1">
        <v>4.9342566000000003</v>
      </c>
      <c r="AQ111" s="1">
        <v>4.7867674999999998</v>
      </c>
      <c r="AR111" s="1">
        <v>4.4334249000000003</v>
      </c>
      <c r="AS111" s="1">
        <v>3.2198669999999998</v>
      </c>
      <c r="AT111" s="1">
        <v>2.3693330000000001</v>
      </c>
      <c r="AU111" s="1">
        <v>1.7749394000000001</v>
      </c>
      <c r="AV111" s="1">
        <v>1.753646</v>
      </c>
      <c r="AW111" s="1">
        <v>1.7527064999999999</v>
      </c>
    </row>
    <row r="112" spans="1:49" x14ac:dyDescent="0.25">
      <c r="A112" s="1">
        <v>109.00157</v>
      </c>
      <c r="B112" s="1">
        <v>554.42163000000005</v>
      </c>
      <c r="C112" s="1">
        <v>504.59845000000001</v>
      </c>
      <c r="D112" s="1">
        <v>430.70242000000002</v>
      </c>
      <c r="E112" s="1">
        <v>367.64209</v>
      </c>
      <c r="F112" s="1">
        <v>286.09444999999999</v>
      </c>
      <c r="G112" s="1">
        <v>230.19765000000001</v>
      </c>
      <c r="H112" s="1">
        <v>168.57468</v>
      </c>
      <c r="I112" s="1">
        <v>133.89146</v>
      </c>
      <c r="J112" s="1">
        <v>286.09444999999999</v>
      </c>
      <c r="K112" s="1">
        <v>230.19765000000001</v>
      </c>
      <c r="L112" s="1">
        <v>168.57468</v>
      </c>
      <c r="M112" s="1">
        <v>133.89146</v>
      </c>
      <c r="N112" s="1">
        <v>608.31946000000005</v>
      </c>
      <c r="O112" s="1">
        <v>441.6918</v>
      </c>
      <c r="P112" s="1">
        <v>339.44583</v>
      </c>
      <c r="Q112" s="1">
        <v>249.82822999999999</v>
      </c>
      <c r="R112" s="1">
        <v>187.53644</v>
      </c>
      <c r="S112" s="1">
        <v>145.17426</v>
      </c>
      <c r="T112" s="1">
        <v>116.09157</v>
      </c>
      <c r="U112" s="1">
        <v>94.200362999999996</v>
      </c>
      <c r="V112" s="1">
        <v>187.53644</v>
      </c>
      <c r="W112" s="1">
        <v>145.17426</v>
      </c>
      <c r="X112" s="1">
        <v>116.09157</v>
      </c>
      <c r="Y112" s="1">
        <v>94.200362999999996</v>
      </c>
      <c r="Z112" s="1">
        <v>58.775210999999999</v>
      </c>
      <c r="AA112" s="1">
        <v>59.257579999999997</v>
      </c>
      <c r="AB112" s="1">
        <v>56.031311000000002</v>
      </c>
      <c r="AC112" s="1">
        <v>53.017803000000001</v>
      </c>
      <c r="AD112" s="1">
        <v>47.314194000000001</v>
      </c>
      <c r="AE112" s="1">
        <v>41.070712999999998</v>
      </c>
      <c r="AF112" s="1">
        <v>38.395473000000003</v>
      </c>
      <c r="AG112" s="1">
        <v>38.369338999999997</v>
      </c>
      <c r="AH112" s="1">
        <v>43.034317000000001</v>
      </c>
      <c r="AI112" s="1">
        <v>48.934654000000002</v>
      </c>
      <c r="AJ112" s="1">
        <v>4.6407474999999998</v>
      </c>
      <c r="AK112" s="1">
        <v>4.3236965999999999</v>
      </c>
      <c r="AL112" s="1">
        <v>3.5937502000000001</v>
      </c>
      <c r="AM112" s="1">
        <v>2.5662041000000002</v>
      </c>
      <c r="AN112" s="1">
        <v>1.8163997999999999</v>
      </c>
      <c r="AO112" s="1">
        <v>1.1587367</v>
      </c>
      <c r="AP112" s="1">
        <v>4.4446940000000001</v>
      </c>
      <c r="AQ112" s="1">
        <v>4.2179608000000002</v>
      </c>
      <c r="AR112" s="1">
        <v>4.0232463000000003</v>
      </c>
      <c r="AS112" s="1">
        <v>3.0934135999999999</v>
      </c>
      <c r="AT112" s="1">
        <v>2.4662742999999998</v>
      </c>
      <c r="AU112" s="1">
        <v>1.9436891000000001</v>
      </c>
      <c r="AV112" s="1">
        <v>1.8857766</v>
      </c>
      <c r="AW112" s="1">
        <v>1.8841842</v>
      </c>
    </row>
    <row r="113" spans="1:49" x14ac:dyDescent="0.25">
      <c r="A113" s="1">
        <v>110.00138</v>
      </c>
      <c r="B113" s="1">
        <v>485.32047</v>
      </c>
      <c r="C113" s="1">
        <v>356.22091999999998</v>
      </c>
      <c r="D113" s="1">
        <v>254.91861</v>
      </c>
      <c r="E113" s="1">
        <v>267.55515000000003</v>
      </c>
      <c r="F113" s="1">
        <v>219.93355</v>
      </c>
      <c r="G113" s="1">
        <v>152.43364</v>
      </c>
      <c r="H113" s="1">
        <v>104.91999</v>
      </c>
      <c r="I113" s="1">
        <v>90.463982000000001</v>
      </c>
      <c r="J113" s="1">
        <v>219.93355</v>
      </c>
      <c r="K113" s="1">
        <v>152.43364</v>
      </c>
      <c r="L113" s="1">
        <v>104.91999</v>
      </c>
      <c r="M113" s="1">
        <v>90.463982000000001</v>
      </c>
      <c r="N113" s="1">
        <v>597.82903999999996</v>
      </c>
      <c r="O113" s="1">
        <v>450.29559</v>
      </c>
      <c r="P113" s="1">
        <v>357.69519000000003</v>
      </c>
      <c r="Q113" s="1">
        <v>276.77222</v>
      </c>
      <c r="R113" s="1">
        <v>209.30189999999999</v>
      </c>
      <c r="S113" s="1">
        <v>162.99571</v>
      </c>
      <c r="T113" s="1">
        <v>128.0737</v>
      </c>
      <c r="U113" s="1">
        <v>103.3813</v>
      </c>
      <c r="V113" s="1">
        <v>209.30189999999999</v>
      </c>
      <c r="W113" s="1">
        <v>162.99571</v>
      </c>
      <c r="X113" s="1">
        <v>128.0737</v>
      </c>
      <c r="Y113" s="1">
        <v>103.3813</v>
      </c>
      <c r="Z113" s="1">
        <v>58.461235000000002</v>
      </c>
      <c r="AA113" s="1">
        <v>59.082901</v>
      </c>
      <c r="AB113" s="1">
        <v>56.507145000000001</v>
      </c>
      <c r="AC113" s="1">
        <v>52.407615999999997</v>
      </c>
      <c r="AD113" s="1">
        <v>47.305401000000003</v>
      </c>
      <c r="AE113" s="1">
        <v>41.281548000000001</v>
      </c>
      <c r="AF113" s="1">
        <v>37.695053000000001</v>
      </c>
      <c r="AG113" s="1">
        <v>37.852417000000003</v>
      </c>
      <c r="AH113" s="1">
        <v>45.863025999999998</v>
      </c>
      <c r="AI113" s="1">
        <v>50.378605</v>
      </c>
      <c r="AJ113" s="1">
        <v>4.7418532000000004</v>
      </c>
      <c r="AK113" s="1">
        <v>4.5652470999999997</v>
      </c>
      <c r="AL113" s="1">
        <v>4.0849957000000003</v>
      </c>
      <c r="AM113" s="1">
        <v>3.1025236</v>
      </c>
      <c r="AN113" s="1">
        <v>2.1537801999999999</v>
      </c>
      <c r="AO113" s="1">
        <v>1.3986449999999999</v>
      </c>
      <c r="AP113" s="1">
        <v>4.3903537000000004</v>
      </c>
      <c r="AQ113" s="1">
        <v>4.1664028000000002</v>
      </c>
      <c r="AR113" s="1">
        <v>4.1342521000000003</v>
      </c>
      <c r="AS113" s="1">
        <v>3.2720975999999999</v>
      </c>
      <c r="AT113" s="1">
        <v>2.5787935000000002</v>
      </c>
      <c r="AU113" s="1">
        <v>2.0654142000000002</v>
      </c>
      <c r="AV113" s="1">
        <v>1.9538276999999999</v>
      </c>
      <c r="AW113" s="1">
        <v>1.9521108</v>
      </c>
    </row>
    <row r="114" spans="1:49" x14ac:dyDescent="0.25">
      <c r="A114" s="1">
        <v>111.00067</v>
      </c>
      <c r="B114" s="1">
        <v>560.46245999999996</v>
      </c>
      <c r="C114" s="1">
        <v>406.12454000000002</v>
      </c>
      <c r="D114" s="1">
        <v>296.56232</v>
      </c>
      <c r="E114" s="1">
        <v>252.65272999999999</v>
      </c>
      <c r="F114" s="1">
        <v>225.95325</v>
      </c>
      <c r="G114" s="1">
        <v>178.18906000000001</v>
      </c>
      <c r="H114" s="1">
        <v>116.60719</v>
      </c>
      <c r="I114" s="1">
        <v>74.669334000000006</v>
      </c>
      <c r="J114" s="1">
        <v>225.95325</v>
      </c>
      <c r="K114" s="1">
        <v>178.18906000000001</v>
      </c>
      <c r="L114" s="1">
        <v>116.60719</v>
      </c>
      <c r="M114" s="1">
        <v>74.669334000000006</v>
      </c>
      <c r="N114" s="1">
        <v>592.54773</v>
      </c>
      <c r="O114" s="1">
        <v>455.29092000000003</v>
      </c>
      <c r="P114" s="1">
        <v>351.75812000000002</v>
      </c>
      <c r="Q114" s="1">
        <v>278.9151</v>
      </c>
      <c r="R114" s="1">
        <v>223.46596</v>
      </c>
      <c r="S114" s="1">
        <v>175.42895999999999</v>
      </c>
      <c r="T114" s="1">
        <v>133.05626000000001</v>
      </c>
      <c r="U114" s="1">
        <v>104.29964</v>
      </c>
      <c r="V114" s="1">
        <v>223.46596</v>
      </c>
      <c r="W114" s="1">
        <v>175.42895999999999</v>
      </c>
      <c r="X114" s="1">
        <v>133.05626000000001</v>
      </c>
      <c r="Y114" s="1">
        <v>104.29964</v>
      </c>
      <c r="Z114" s="1">
        <v>58.074471000000003</v>
      </c>
      <c r="AA114" s="1">
        <v>58.826487999999998</v>
      </c>
      <c r="AB114" s="1">
        <v>57.047328999999998</v>
      </c>
      <c r="AC114" s="1">
        <v>52.866280000000003</v>
      </c>
      <c r="AD114" s="1">
        <v>47.472866000000003</v>
      </c>
      <c r="AE114" s="1">
        <v>41.503349</v>
      </c>
      <c r="AF114" s="1">
        <v>37.416344000000002</v>
      </c>
      <c r="AG114" s="1">
        <v>36.990788000000002</v>
      </c>
      <c r="AH114" s="1">
        <v>43.486507000000003</v>
      </c>
      <c r="AI114" s="1">
        <v>47.109509000000003</v>
      </c>
      <c r="AJ114" s="1">
        <v>4.5082373999999996</v>
      </c>
      <c r="AK114" s="1">
        <v>4.4395661000000004</v>
      </c>
      <c r="AL114" s="1">
        <v>3.9784076000000002</v>
      </c>
      <c r="AM114" s="1">
        <v>2.9219487000000002</v>
      </c>
      <c r="AN114" s="1">
        <v>1.9512408000000001</v>
      </c>
      <c r="AO114" s="1">
        <v>1.2124107</v>
      </c>
      <c r="AP114" s="1">
        <v>4.5880852000000001</v>
      </c>
      <c r="AQ114" s="1">
        <v>4.4981184000000001</v>
      </c>
      <c r="AR114" s="1">
        <v>4.4044461000000004</v>
      </c>
      <c r="AS114" s="1">
        <v>3.3639657000000001</v>
      </c>
      <c r="AT114" s="1">
        <v>2.6062143</v>
      </c>
      <c r="AU114" s="1">
        <v>2.0587537</v>
      </c>
      <c r="AV114" s="1">
        <v>1.9273210999999999</v>
      </c>
      <c r="AW114" s="1">
        <v>1.9257601</v>
      </c>
    </row>
    <row r="115" spans="1:49" x14ac:dyDescent="0.25">
      <c r="A115" s="1">
        <v>112.00145000000001</v>
      </c>
      <c r="B115" s="1">
        <v>672.15399000000002</v>
      </c>
      <c r="C115" s="1">
        <v>545.25554999999997</v>
      </c>
      <c r="D115" s="1">
        <v>346.90222</v>
      </c>
      <c r="E115" s="1">
        <v>290.60201999999998</v>
      </c>
      <c r="F115" s="1">
        <v>270.72082999999998</v>
      </c>
      <c r="G115" s="1">
        <v>249.95321999999999</v>
      </c>
      <c r="H115" s="1">
        <v>213.23168999999999</v>
      </c>
      <c r="I115" s="1">
        <v>182.77615</v>
      </c>
      <c r="J115" s="1">
        <v>270.72082999999998</v>
      </c>
      <c r="K115" s="1">
        <v>249.95321999999999</v>
      </c>
      <c r="L115" s="1">
        <v>213.23168999999999</v>
      </c>
      <c r="M115" s="1">
        <v>182.77615</v>
      </c>
      <c r="N115" s="1">
        <v>610.98688000000004</v>
      </c>
      <c r="O115" s="1">
        <v>480.21704</v>
      </c>
      <c r="P115" s="1">
        <v>362.45612</v>
      </c>
      <c r="Q115" s="1">
        <v>288.17178000000001</v>
      </c>
      <c r="R115" s="1">
        <v>237.88066000000001</v>
      </c>
      <c r="S115" s="1">
        <v>188.28278</v>
      </c>
      <c r="T115" s="1">
        <v>144.66318999999999</v>
      </c>
      <c r="U115" s="1">
        <v>114.19806</v>
      </c>
      <c r="V115" s="1">
        <v>237.88066000000001</v>
      </c>
      <c r="W115" s="1">
        <v>188.28278</v>
      </c>
      <c r="X115" s="1">
        <v>144.66318999999999</v>
      </c>
      <c r="Y115" s="1">
        <v>114.19806</v>
      </c>
      <c r="Z115" s="1">
        <v>56.993316999999998</v>
      </c>
      <c r="AA115" s="1">
        <v>57.363940999999997</v>
      </c>
      <c r="AB115" s="1">
        <v>56.46246</v>
      </c>
      <c r="AC115" s="1">
        <v>52.930126000000001</v>
      </c>
      <c r="AD115" s="1">
        <v>48.084620999999999</v>
      </c>
      <c r="AE115" s="1">
        <v>42.406104999999997</v>
      </c>
      <c r="AF115" s="1">
        <v>38.411220999999998</v>
      </c>
      <c r="AG115" s="1">
        <v>36.944507999999999</v>
      </c>
      <c r="AH115" s="1">
        <v>41.452891999999999</v>
      </c>
      <c r="AI115" s="1">
        <v>46.165362999999999</v>
      </c>
      <c r="AJ115" s="1">
        <v>4.5229515999999998</v>
      </c>
      <c r="AK115" s="1">
        <v>4.2837399999999999</v>
      </c>
      <c r="AL115" s="1">
        <v>3.5744891000000001</v>
      </c>
      <c r="AM115" s="1">
        <v>2.4466264</v>
      </c>
      <c r="AN115" s="1">
        <v>1.5891489999999999</v>
      </c>
      <c r="AO115" s="1">
        <v>0.95118718999999996</v>
      </c>
      <c r="AP115" s="1">
        <v>4.8602004000000001</v>
      </c>
      <c r="AQ115" s="1">
        <v>4.8547316</v>
      </c>
      <c r="AR115" s="1">
        <v>4.5873398999999999</v>
      </c>
      <c r="AS115" s="1">
        <v>3.4560637000000001</v>
      </c>
      <c r="AT115" s="1">
        <v>2.6448789000000001</v>
      </c>
      <c r="AU115" s="1">
        <v>2.0867138000000001</v>
      </c>
      <c r="AV115" s="1">
        <v>1.8546256000000001</v>
      </c>
      <c r="AW115" s="1">
        <v>1.8529530999999999</v>
      </c>
    </row>
    <row r="116" spans="1:49" x14ac:dyDescent="0.25">
      <c r="A116" s="1">
        <v>113.00051000000001</v>
      </c>
      <c r="B116" s="1">
        <v>586.03252999999995</v>
      </c>
      <c r="C116" s="1">
        <v>428.68558000000002</v>
      </c>
      <c r="D116" s="1">
        <v>363.24426</v>
      </c>
      <c r="E116" s="1">
        <v>310.50713999999999</v>
      </c>
      <c r="F116" s="1">
        <v>198.47710000000001</v>
      </c>
      <c r="G116" s="1">
        <v>187.90629999999999</v>
      </c>
      <c r="H116" s="1">
        <v>175.40398999999999</v>
      </c>
      <c r="I116" s="1">
        <v>151.46651</v>
      </c>
      <c r="J116" s="1">
        <v>198.47710000000001</v>
      </c>
      <c r="K116" s="1">
        <v>187.90629999999999</v>
      </c>
      <c r="L116" s="1">
        <v>175.40398999999999</v>
      </c>
      <c r="M116" s="1">
        <v>151.46651</v>
      </c>
      <c r="N116" s="1">
        <v>617.68060000000003</v>
      </c>
      <c r="O116" s="1">
        <v>508.29883000000001</v>
      </c>
      <c r="P116" s="1">
        <v>392.69893999999999</v>
      </c>
      <c r="Q116" s="1">
        <v>311.37619000000001</v>
      </c>
      <c r="R116" s="1">
        <v>247.38147000000001</v>
      </c>
      <c r="S116" s="1">
        <v>203.06095999999999</v>
      </c>
      <c r="T116" s="1">
        <v>161.94223</v>
      </c>
      <c r="U116" s="1">
        <v>130.85559000000001</v>
      </c>
      <c r="V116" s="1">
        <v>247.38147000000001</v>
      </c>
      <c r="W116" s="1">
        <v>203.06095999999999</v>
      </c>
      <c r="X116" s="1">
        <v>161.94223</v>
      </c>
      <c r="Y116" s="1">
        <v>130.85559000000001</v>
      </c>
      <c r="Z116" s="1">
        <v>55.930016000000002</v>
      </c>
      <c r="AA116" s="1">
        <v>56.162384000000003</v>
      </c>
      <c r="AB116" s="1">
        <v>55.710715999999998</v>
      </c>
      <c r="AC116" s="1">
        <v>52.332943</v>
      </c>
      <c r="AD116" s="1">
        <v>47.482692999999998</v>
      </c>
      <c r="AE116" s="1">
        <v>42.151096000000003</v>
      </c>
      <c r="AF116" s="1">
        <v>38.075778999999997</v>
      </c>
      <c r="AG116" s="1">
        <v>36.257111000000002</v>
      </c>
      <c r="AH116" s="1">
        <v>40.113598000000003</v>
      </c>
      <c r="AI116" s="1">
        <v>44.120776999999997</v>
      </c>
      <c r="AJ116" s="1">
        <v>4.0969357000000004</v>
      </c>
      <c r="AK116" s="1">
        <v>3.8473244000000002</v>
      </c>
      <c r="AL116" s="1">
        <v>3.4924743</v>
      </c>
      <c r="AM116" s="1">
        <v>2.6025643000000001</v>
      </c>
      <c r="AN116" s="1">
        <v>1.7590425999999999</v>
      </c>
      <c r="AO116" s="1">
        <v>1.0740738999999999</v>
      </c>
      <c r="AP116" s="1">
        <v>4.4371008999999999</v>
      </c>
      <c r="AQ116" s="1">
        <v>4.2031235999999996</v>
      </c>
      <c r="AR116" s="1">
        <v>4.0825161999999997</v>
      </c>
      <c r="AS116" s="1">
        <v>3.2317195000000001</v>
      </c>
      <c r="AT116" s="1">
        <v>2.5646814999999998</v>
      </c>
      <c r="AU116" s="1">
        <v>2.0569633999999999</v>
      </c>
      <c r="AV116" s="1">
        <v>1.7934973999999999</v>
      </c>
      <c r="AW116" s="1">
        <v>1.7917597999999999</v>
      </c>
    </row>
    <row r="117" spans="1:49" x14ac:dyDescent="0.25">
      <c r="A117" s="1">
        <v>114.00096000000001</v>
      </c>
      <c r="B117" s="1">
        <v>684.40894000000003</v>
      </c>
      <c r="C117" s="1">
        <v>583.96691999999996</v>
      </c>
      <c r="D117" s="1">
        <v>448.03604000000001</v>
      </c>
      <c r="E117" s="1">
        <v>306.12822999999997</v>
      </c>
      <c r="F117" s="1">
        <v>193.23052999999999</v>
      </c>
      <c r="G117" s="1">
        <v>165.87567000000001</v>
      </c>
      <c r="H117" s="1">
        <v>135.62123</v>
      </c>
      <c r="I117" s="1">
        <v>102.49975999999999</v>
      </c>
      <c r="J117" s="1">
        <v>193.23052999999999</v>
      </c>
      <c r="K117" s="1">
        <v>165.87567000000001</v>
      </c>
      <c r="L117" s="1">
        <v>135.62123</v>
      </c>
      <c r="M117" s="1">
        <v>102.49975999999999</v>
      </c>
      <c r="N117" s="1">
        <v>624.22693000000004</v>
      </c>
      <c r="O117" s="1">
        <v>519.60999000000004</v>
      </c>
      <c r="P117" s="1">
        <v>409.28311000000002</v>
      </c>
      <c r="Q117" s="1">
        <v>314.88895000000002</v>
      </c>
      <c r="R117" s="1">
        <v>245.47415000000001</v>
      </c>
      <c r="S117" s="1">
        <v>205.80563000000001</v>
      </c>
      <c r="T117" s="1">
        <v>167.87321</v>
      </c>
      <c r="U117" s="1">
        <v>135.5538</v>
      </c>
      <c r="V117" s="1">
        <v>245.47415000000001</v>
      </c>
      <c r="W117" s="1">
        <v>205.80563000000001</v>
      </c>
      <c r="X117" s="1">
        <v>167.87321</v>
      </c>
      <c r="Y117" s="1">
        <v>135.5538</v>
      </c>
      <c r="Z117" s="1">
        <v>54.873699000000002</v>
      </c>
      <c r="AA117" s="1">
        <v>55.516247</v>
      </c>
      <c r="AB117" s="1">
        <v>55.543422999999997</v>
      </c>
      <c r="AC117" s="1">
        <v>52.427990000000001</v>
      </c>
      <c r="AD117" s="1">
        <v>47.472656000000001</v>
      </c>
      <c r="AE117" s="1">
        <v>42.400742000000001</v>
      </c>
      <c r="AF117" s="1">
        <v>38.630360000000003</v>
      </c>
      <c r="AG117" s="1">
        <v>36.366565999999999</v>
      </c>
      <c r="AH117" s="1">
        <v>39.100104999999999</v>
      </c>
      <c r="AI117" s="1">
        <v>44.052157999999999</v>
      </c>
      <c r="AJ117" s="1">
        <v>4.2322291999999999</v>
      </c>
      <c r="AK117" s="1">
        <v>4.1912551000000002</v>
      </c>
      <c r="AL117" s="1">
        <v>3.8389084000000002</v>
      </c>
      <c r="AM117" s="1">
        <v>2.9705775000000001</v>
      </c>
      <c r="AN117" s="1">
        <v>2.1429482000000002</v>
      </c>
      <c r="AO117" s="1">
        <v>1.3882966000000001</v>
      </c>
      <c r="AP117" s="1">
        <v>4.6213799</v>
      </c>
      <c r="AQ117" s="1">
        <v>4.6496095999999998</v>
      </c>
      <c r="AR117" s="1">
        <v>4.5270443</v>
      </c>
      <c r="AS117" s="1">
        <v>3.6729245000000001</v>
      </c>
      <c r="AT117" s="1">
        <v>2.8945490999999999</v>
      </c>
      <c r="AU117" s="1">
        <v>2.2831662000000001</v>
      </c>
      <c r="AV117" s="1">
        <v>1.9379112999999999</v>
      </c>
      <c r="AW117" s="1">
        <v>1.9358398999999999</v>
      </c>
    </row>
    <row r="118" spans="1:49" x14ac:dyDescent="0.25">
      <c r="A118" s="1">
        <v>115.00015</v>
      </c>
      <c r="B118" s="1">
        <v>624.25031000000001</v>
      </c>
      <c r="C118" s="1">
        <v>479.96136000000001</v>
      </c>
      <c r="D118" s="1">
        <v>394.78442000000001</v>
      </c>
      <c r="E118" s="1">
        <v>347.02264000000002</v>
      </c>
      <c r="F118" s="1">
        <v>329.98584</v>
      </c>
      <c r="G118" s="1">
        <v>236.14205999999999</v>
      </c>
      <c r="H118" s="1">
        <v>212.27258</v>
      </c>
      <c r="I118" s="1">
        <v>140.35068000000001</v>
      </c>
      <c r="J118" s="1">
        <v>329.98584</v>
      </c>
      <c r="K118" s="1">
        <v>236.14205999999999</v>
      </c>
      <c r="L118" s="1">
        <v>212.27258</v>
      </c>
      <c r="M118" s="1">
        <v>140.35068000000001</v>
      </c>
      <c r="N118" s="1">
        <v>636.71551999999997</v>
      </c>
      <c r="O118" s="1">
        <v>540.91247999999996</v>
      </c>
      <c r="P118" s="1">
        <v>436.34215999999998</v>
      </c>
      <c r="Q118" s="1">
        <v>338.05615</v>
      </c>
      <c r="R118" s="1">
        <v>263.31</v>
      </c>
      <c r="S118" s="1">
        <v>216.68979999999999</v>
      </c>
      <c r="T118" s="1">
        <v>180.10637</v>
      </c>
      <c r="U118" s="1">
        <v>138.82703000000001</v>
      </c>
      <c r="V118" s="1">
        <v>263.31</v>
      </c>
      <c r="W118" s="1">
        <v>216.68979999999999</v>
      </c>
      <c r="X118" s="1">
        <v>180.10637</v>
      </c>
      <c r="Y118" s="1">
        <v>138.82703000000001</v>
      </c>
      <c r="Z118" s="1">
        <v>55.217007000000002</v>
      </c>
      <c r="AA118" s="1">
        <v>56.535666999999997</v>
      </c>
      <c r="AB118" s="1">
        <v>56.121471</v>
      </c>
      <c r="AC118" s="1">
        <v>52.189919000000003</v>
      </c>
      <c r="AD118" s="1">
        <v>47.241214999999997</v>
      </c>
      <c r="AE118" s="1">
        <v>42.259171000000002</v>
      </c>
      <c r="AF118" s="1">
        <v>38.144817000000003</v>
      </c>
      <c r="AG118" s="1">
        <v>35.938643999999996</v>
      </c>
      <c r="AH118" s="1">
        <v>39.941006000000002</v>
      </c>
      <c r="AI118" s="1">
        <v>45.181671000000001</v>
      </c>
      <c r="AJ118" s="1">
        <v>4.1757507</v>
      </c>
      <c r="AK118" s="1">
        <v>4.1124048000000002</v>
      </c>
      <c r="AL118" s="1">
        <v>3.7247815000000002</v>
      </c>
      <c r="AM118" s="1">
        <v>2.8597586000000002</v>
      </c>
      <c r="AN118" s="1">
        <v>2.0514595999999998</v>
      </c>
      <c r="AO118" s="1">
        <v>1.3003563</v>
      </c>
      <c r="AP118" s="1">
        <v>4.4456186000000004</v>
      </c>
      <c r="AQ118" s="1">
        <v>4.4222602999999996</v>
      </c>
      <c r="AR118" s="1">
        <v>4.4010210000000001</v>
      </c>
      <c r="AS118" s="1">
        <v>3.525255</v>
      </c>
      <c r="AT118" s="1">
        <v>2.7558962999999999</v>
      </c>
      <c r="AU118" s="1">
        <v>2.1959333000000001</v>
      </c>
      <c r="AV118" s="1">
        <v>1.9092830000000001</v>
      </c>
      <c r="AW118" s="1">
        <v>1.9073097000000001</v>
      </c>
    </row>
    <row r="119" spans="1:49" x14ac:dyDescent="0.25">
      <c r="A119" s="1">
        <v>116.00192</v>
      </c>
      <c r="B119" s="1">
        <v>690.60033999999996</v>
      </c>
      <c r="C119" s="1">
        <v>600.45239000000004</v>
      </c>
      <c r="D119" s="1">
        <v>417.92212000000001</v>
      </c>
      <c r="E119" s="1">
        <v>342.63558999999998</v>
      </c>
      <c r="F119" s="1">
        <v>217.36815000000001</v>
      </c>
      <c r="G119" s="1">
        <v>239.34818999999999</v>
      </c>
      <c r="H119" s="1">
        <v>200.24746999999999</v>
      </c>
      <c r="I119" s="1">
        <v>143.86655999999999</v>
      </c>
      <c r="J119" s="1">
        <v>217.36815000000001</v>
      </c>
      <c r="K119" s="1">
        <v>239.34818999999999</v>
      </c>
      <c r="L119" s="1">
        <v>200.24746999999999</v>
      </c>
      <c r="M119" s="1">
        <v>143.86655999999999</v>
      </c>
      <c r="N119" s="1">
        <v>637.44617000000005</v>
      </c>
      <c r="O119" s="1">
        <v>552.55353000000002</v>
      </c>
      <c r="P119" s="1">
        <v>443.33636000000001</v>
      </c>
      <c r="Q119" s="1">
        <v>346.14010999999999</v>
      </c>
      <c r="R119" s="1">
        <v>268.62329</v>
      </c>
      <c r="S119" s="1">
        <v>223.61147</v>
      </c>
      <c r="T119" s="1">
        <v>188.53922</v>
      </c>
      <c r="U119" s="1">
        <v>142.86205000000001</v>
      </c>
      <c r="V119" s="1">
        <v>268.62329</v>
      </c>
      <c r="W119" s="1">
        <v>223.61147</v>
      </c>
      <c r="X119" s="1">
        <v>188.53922</v>
      </c>
      <c r="Y119" s="1">
        <v>142.86205000000001</v>
      </c>
      <c r="Z119" s="1">
        <v>54.661769999999997</v>
      </c>
      <c r="AA119" s="1">
        <v>56.799819999999997</v>
      </c>
      <c r="AB119" s="1">
        <v>55.845126999999998</v>
      </c>
      <c r="AC119" s="1">
        <v>51.195793000000002</v>
      </c>
      <c r="AD119" s="1">
        <v>46.767344999999999</v>
      </c>
      <c r="AE119" s="1">
        <v>41.858963000000003</v>
      </c>
      <c r="AF119" s="1">
        <v>37.643028000000001</v>
      </c>
      <c r="AG119" s="1">
        <v>35.286282</v>
      </c>
      <c r="AH119" s="1">
        <v>39.435760000000002</v>
      </c>
      <c r="AI119" s="1">
        <v>44.415398000000003</v>
      </c>
      <c r="AJ119" s="1">
        <v>4.3970102999999998</v>
      </c>
      <c r="AK119" s="1">
        <v>4.2659526000000003</v>
      </c>
      <c r="AL119" s="1">
        <v>3.7005490999999999</v>
      </c>
      <c r="AM119" s="1">
        <v>2.6696339</v>
      </c>
      <c r="AN119" s="1">
        <v>1.8082038</v>
      </c>
      <c r="AO119" s="1">
        <v>1.1223879999999999</v>
      </c>
      <c r="AP119" s="1">
        <v>4.5645752000000002</v>
      </c>
      <c r="AQ119" s="1">
        <v>4.6148825000000002</v>
      </c>
      <c r="AR119" s="1">
        <v>4.4494642999999998</v>
      </c>
      <c r="AS119" s="1">
        <v>3.4046948000000001</v>
      </c>
      <c r="AT119" s="1">
        <v>2.5721053999999999</v>
      </c>
      <c r="AU119" s="1">
        <v>2.0106150999999999</v>
      </c>
      <c r="AV119" s="1">
        <v>1.8756937</v>
      </c>
      <c r="AW119" s="1">
        <v>1.8739498999999999</v>
      </c>
    </row>
    <row r="120" spans="1:49" x14ac:dyDescent="0.25">
      <c r="A120" s="1">
        <v>117.0004</v>
      </c>
      <c r="B120" s="1">
        <v>661.69861000000003</v>
      </c>
      <c r="C120" s="1">
        <v>484.25988999999998</v>
      </c>
      <c r="D120" s="1">
        <v>334.07404000000002</v>
      </c>
      <c r="E120" s="1">
        <v>281.65836000000002</v>
      </c>
      <c r="F120" s="1">
        <v>215.98447999999999</v>
      </c>
      <c r="G120" s="1">
        <v>212.50217000000001</v>
      </c>
      <c r="H120" s="1">
        <v>205.06746000000001</v>
      </c>
      <c r="I120" s="1">
        <v>169.67986999999999</v>
      </c>
      <c r="J120" s="1">
        <v>215.98447999999999</v>
      </c>
      <c r="K120" s="1">
        <v>212.50217000000001</v>
      </c>
      <c r="L120" s="1">
        <v>205.06746000000001</v>
      </c>
      <c r="M120" s="1">
        <v>169.67986999999999</v>
      </c>
      <c r="N120" s="1">
        <v>652.91223000000002</v>
      </c>
      <c r="O120" s="1">
        <v>562.94592</v>
      </c>
      <c r="P120" s="1">
        <v>438.12857000000002</v>
      </c>
      <c r="Q120" s="1">
        <v>341.53528</v>
      </c>
      <c r="R120" s="1">
        <v>263.07979999999998</v>
      </c>
      <c r="S120" s="1">
        <v>228.52365</v>
      </c>
      <c r="T120" s="1">
        <v>196.65341000000001</v>
      </c>
      <c r="U120" s="1">
        <v>156.74278000000001</v>
      </c>
      <c r="V120" s="1">
        <v>263.07979999999998</v>
      </c>
      <c r="W120" s="1">
        <v>228.52365</v>
      </c>
      <c r="X120" s="1">
        <v>196.65341000000001</v>
      </c>
      <c r="Y120" s="1">
        <v>156.74278000000001</v>
      </c>
      <c r="Z120" s="1">
        <v>53.983424999999997</v>
      </c>
      <c r="AA120" s="1">
        <v>56.418517999999999</v>
      </c>
      <c r="AB120" s="1">
        <v>55.971130000000002</v>
      </c>
      <c r="AC120" s="1">
        <v>49.983680999999997</v>
      </c>
      <c r="AD120" s="1">
        <v>45.436169</v>
      </c>
      <c r="AE120" s="1">
        <v>41.251159999999999</v>
      </c>
      <c r="AF120" s="1">
        <v>36.669964</v>
      </c>
      <c r="AG120" s="1">
        <v>35.402695000000001</v>
      </c>
      <c r="AH120" s="1">
        <v>39.260365</v>
      </c>
      <c r="AI120" s="1">
        <v>43.278156000000003</v>
      </c>
      <c r="AJ120" s="1">
        <v>4.4264703000000001</v>
      </c>
      <c r="AK120" s="1">
        <v>4.3037375999999998</v>
      </c>
      <c r="AL120" s="1">
        <v>3.6763984999999999</v>
      </c>
      <c r="AM120" s="1">
        <v>2.6572467999999998</v>
      </c>
      <c r="AN120" s="1">
        <v>1.7619096000000001</v>
      </c>
      <c r="AO120" s="1">
        <v>1.0905792999999999</v>
      </c>
      <c r="AP120" s="1">
        <v>4.5513019999999997</v>
      </c>
      <c r="AQ120" s="1">
        <v>4.4823604000000001</v>
      </c>
      <c r="AR120" s="1">
        <v>4.3378587</v>
      </c>
      <c r="AS120" s="1">
        <v>3.3610961000000001</v>
      </c>
      <c r="AT120" s="1">
        <v>2.5595800999999998</v>
      </c>
      <c r="AU120" s="1">
        <v>2.0089445000000001</v>
      </c>
      <c r="AV120" s="1">
        <v>1.8475211</v>
      </c>
      <c r="AW120" s="1">
        <v>1.8458463000000001</v>
      </c>
    </row>
    <row r="121" spans="1:49" x14ac:dyDescent="0.25">
      <c r="A121" s="1">
        <v>118.00192</v>
      </c>
      <c r="B121" s="1">
        <v>659.7912</v>
      </c>
      <c r="C121" s="1">
        <v>553.32885999999996</v>
      </c>
      <c r="D121" s="1">
        <v>396.31076000000002</v>
      </c>
      <c r="E121" s="1">
        <v>287.90564000000001</v>
      </c>
      <c r="F121" s="1">
        <v>191.27777</v>
      </c>
      <c r="G121" s="1">
        <v>148.65788000000001</v>
      </c>
      <c r="H121" s="1">
        <v>132.84130999999999</v>
      </c>
      <c r="I121" s="1">
        <v>169.12509</v>
      </c>
      <c r="J121" s="1">
        <v>191.27777</v>
      </c>
      <c r="K121" s="1">
        <v>148.65788000000001</v>
      </c>
      <c r="L121" s="1">
        <v>132.84130999999999</v>
      </c>
      <c r="M121" s="1">
        <v>169.12509</v>
      </c>
      <c r="N121" s="1">
        <v>656.65850999999998</v>
      </c>
      <c r="O121" s="1">
        <v>562.21594000000005</v>
      </c>
      <c r="P121" s="1">
        <v>434.89470999999998</v>
      </c>
      <c r="Q121" s="1">
        <v>337.12662</v>
      </c>
      <c r="R121" s="1">
        <v>260.23172</v>
      </c>
      <c r="S121" s="1">
        <v>228.56026</v>
      </c>
      <c r="T121" s="1">
        <v>201.14324999999999</v>
      </c>
      <c r="U121" s="1">
        <v>167.89139</v>
      </c>
      <c r="V121" s="1">
        <v>260.23172</v>
      </c>
      <c r="W121" s="1">
        <v>228.56026</v>
      </c>
      <c r="X121" s="1">
        <v>201.14324999999999</v>
      </c>
      <c r="Y121" s="1">
        <v>167.89139</v>
      </c>
      <c r="Z121" s="1">
        <v>53.889656000000002</v>
      </c>
      <c r="AA121" s="1">
        <v>56.104103000000002</v>
      </c>
      <c r="AB121" s="1">
        <v>56.875889000000001</v>
      </c>
      <c r="AC121" s="1">
        <v>49.64217</v>
      </c>
      <c r="AD121" s="1">
        <v>44.610526999999998</v>
      </c>
      <c r="AE121" s="1">
        <v>40.676913999999996</v>
      </c>
      <c r="AF121" s="1">
        <v>36.099826999999998</v>
      </c>
      <c r="AG121" s="1">
        <v>37.822212</v>
      </c>
      <c r="AH121" s="1">
        <v>42.612293000000001</v>
      </c>
      <c r="AI121" s="1">
        <v>44.708407999999999</v>
      </c>
      <c r="AJ121" s="1">
        <v>4.4492887999999997</v>
      </c>
      <c r="AK121" s="1">
        <v>4.3338175000000003</v>
      </c>
      <c r="AL121" s="1">
        <v>3.9515359000000001</v>
      </c>
      <c r="AM121" s="1">
        <v>2.8789785000000001</v>
      </c>
      <c r="AN121" s="1">
        <v>2.0032605999999999</v>
      </c>
      <c r="AO121" s="1">
        <v>1.2681450000000001</v>
      </c>
      <c r="AP121" s="1">
        <v>4.7011856999999999</v>
      </c>
      <c r="AQ121" s="1">
        <v>4.5178045999999998</v>
      </c>
      <c r="AR121" s="1">
        <v>4.4849949000000002</v>
      </c>
      <c r="AS121" s="1">
        <v>3.5574645999999999</v>
      </c>
      <c r="AT121" s="1">
        <v>2.7910495000000002</v>
      </c>
      <c r="AU121" s="1">
        <v>2.1886785</v>
      </c>
      <c r="AV121" s="1">
        <v>1.9877743999999999</v>
      </c>
      <c r="AW121" s="1">
        <v>1.9857359000000001</v>
      </c>
    </row>
    <row r="122" spans="1:49" x14ac:dyDescent="0.25">
      <c r="A122" s="1">
        <v>119.00102</v>
      </c>
      <c r="B122" s="1">
        <v>673.75676999999996</v>
      </c>
      <c r="C122" s="1">
        <v>534.22533999999996</v>
      </c>
      <c r="D122" s="1">
        <v>437.42180999999999</v>
      </c>
      <c r="E122" s="1">
        <v>341.36090000000002</v>
      </c>
      <c r="F122" s="1">
        <v>301.11297999999999</v>
      </c>
      <c r="G122" s="1">
        <v>250.31699</v>
      </c>
      <c r="H122" s="1">
        <v>212.69255000000001</v>
      </c>
      <c r="I122" s="1">
        <v>171.95122000000001</v>
      </c>
      <c r="J122" s="1">
        <v>301.11297999999999</v>
      </c>
      <c r="K122" s="1">
        <v>250.31699</v>
      </c>
      <c r="L122" s="1">
        <v>212.69255000000001</v>
      </c>
      <c r="M122" s="1">
        <v>171.95122000000001</v>
      </c>
      <c r="N122" s="1">
        <v>663.64495999999997</v>
      </c>
      <c r="O122" s="1">
        <v>576.30291999999997</v>
      </c>
      <c r="P122" s="1">
        <v>454.11995999999999</v>
      </c>
      <c r="Q122" s="1">
        <v>349.77670000000001</v>
      </c>
      <c r="R122" s="1">
        <v>273.01522999999997</v>
      </c>
      <c r="S122" s="1">
        <v>233.64134000000001</v>
      </c>
      <c r="T122" s="1">
        <v>201.28995</v>
      </c>
      <c r="U122" s="1">
        <v>166.24957000000001</v>
      </c>
      <c r="V122" s="1">
        <v>273.01522999999997</v>
      </c>
      <c r="W122" s="1">
        <v>233.64134000000001</v>
      </c>
      <c r="X122" s="1">
        <v>201.28995</v>
      </c>
      <c r="Y122" s="1">
        <v>166.24957000000001</v>
      </c>
      <c r="Z122" s="1">
        <v>53.486916000000001</v>
      </c>
      <c r="AA122" s="1">
        <v>55.723087</v>
      </c>
      <c r="AB122" s="1">
        <v>56.670391000000002</v>
      </c>
      <c r="AC122" s="1">
        <v>49.898204999999997</v>
      </c>
      <c r="AD122" s="1">
        <v>43.656002000000001</v>
      </c>
      <c r="AE122" s="1">
        <v>39.852406000000002</v>
      </c>
      <c r="AF122" s="1">
        <v>35.857123999999999</v>
      </c>
      <c r="AG122" s="1">
        <v>38.880130999999999</v>
      </c>
      <c r="AH122" s="1">
        <v>44.525917</v>
      </c>
      <c r="AI122" s="1">
        <v>45.852814000000002</v>
      </c>
      <c r="AJ122" s="1">
        <v>3.9366762999999998</v>
      </c>
      <c r="AK122" s="1">
        <v>3.8216524000000001</v>
      </c>
      <c r="AL122" s="1">
        <v>3.4534278</v>
      </c>
      <c r="AM122" s="1">
        <v>2.5598097000000002</v>
      </c>
      <c r="AN122" s="1">
        <v>1.7277975999999999</v>
      </c>
      <c r="AO122" s="1">
        <v>1.0699239</v>
      </c>
      <c r="AP122" s="1">
        <v>4.5760446000000004</v>
      </c>
      <c r="AQ122" s="1">
        <v>4.4830069999999997</v>
      </c>
      <c r="AR122" s="1">
        <v>4.4166932000000001</v>
      </c>
      <c r="AS122" s="1">
        <v>3.445621</v>
      </c>
      <c r="AT122" s="1">
        <v>2.6896095</v>
      </c>
      <c r="AU122" s="1">
        <v>2.1097944000000002</v>
      </c>
      <c r="AV122" s="1">
        <v>1.8294092</v>
      </c>
      <c r="AW122" s="1">
        <v>1.8274071000000001</v>
      </c>
    </row>
    <row r="123" spans="1:49" x14ac:dyDescent="0.25">
      <c r="A123" s="1">
        <v>120.00197</v>
      </c>
      <c r="B123" s="1">
        <v>669.76074000000006</v>
      </c>
      <c r="C123" s="1">
        <v>516.04474000000005</v>
      </c>
      <c r="D123" s="1">
        <v>413.53325999999998</v>
      </c>
      <c r="E123" s="1">
        <v>383.16653000000002</v>
      </c>
      <c r="F123" s="1">
        <v>362.21289000000002</v>
      </c>
      <c r="G123" s="1">
        <v>352.47849000000002</v>
      </c>
      <c r="H123" s="1">
        <v>286.52938999999998</v>
      </c>
      <c r="I123" s="1">
        <v>234.13651999999999</v>
      </c>
      <c r="J123" s="1">
        <v>362.21289000000002</v>
      </c>
      <c r="K123" s="1">
        <v>352.47849000000002</v>
      </c>
      <c r="L123" s="1">
        <v>286.52938999999998</v>
      </c>
      <c r="M123" s="1">
        <v>234.13651999999999</v>
      </c>
      <c r="N123" s="1">
        <v>659.93493999999998</v>
      </c>
      <c r="O123" s="1">
        <v>575.51562000000001</v>
      </c>
      <c r="P123" s="1">
        <v>464.55495999999999</v>
      </c>
      <c r="Q123" s="1">
        <v>356.50067000000001</v>
      </c>
      <c r="R123" s="1">
        <v>288.08098999999999</v>
      </c>
      <c r="S123" s="1">
        <v>251.34306000000001</v>
      </c>
      <c r="T123" s="1">
        <v>216.36779999999999</v>
      </c>
      <c r="U123" s="1">
        <v>181.22853000000001</v>
      </c>
      <c r="V123" s="1">
        <v>288.08098999999999</v>
      </c>
      <c r="W123" s="1">
        <v>251.34306000000001</v>
      </c>
      <c r="X123" s="1">
        <v>216.36779999999999</v>
      </c>
      <c r="Y123" s="1">
        <v>181.22853000000001</v>
      </c>
      <c r="Z123" s="1">
        <v>53.019038999999999</v>
      </c>
      <c r="AA123" s="1">
        <v>55.59919</v>
      </c>
      <c r="AB123" s="1">
        <v>55.504581000000002</v>
      </c>
      <c r="AC123" s="1">
        <v>49.402748000000003</v>
      </c>
      <c r="AD123" s="1">
        <v>43.462311</v>
      </c>
      <c r="AE123" s="1">
        <v>39.177867999999997</v>
      </c>
      <c r="AF123" s="1">
        <v>34.903785999999997</v>
      </c>
      <c r="AG123" s="1">
        <v>37.656177999999997</v>
      </c>
      <c r="AH123" s="1">
        <v>42.198090000000001</v>
      </c>
      <c r="AI123" s="1">
        <v>42.403748</v>
      </c>
      <c r="AJ123" s="1">
        <v>4.1695862000000004</v>
      </c>
      <c r="AK123" s="1">
        <v>3.9552616999999999</v>
      </c>
      <c r="AL123" s="1">
        <v>3.3460412000000002</v>
      </c>
      <c r="AM123" s="1">
        <v>2.2920020000000001</v>
      </c>
      <c r="AN123" s="1">
        <v>1.4851146</v>
      </c>
      <c r="AO123" s="1">
        <v>0.88485765000000005</v>
      </c>
      <c r="AP123" s="1">
        <v>4.9478393000000001</v>
      </c>
      <c r="AQ123" s="1">
        <v>4.9767951999999998</v>
      </c>
      <c r="AR123" s="1">
        <v>4.6994653</v>
      </c>
      <c r="AS123" s="1">
        <v>3.5075411999999999</v>
      </c>
      <c r="AT123" s="1">
        <v>2.6186677999999999</v>
      </c>
      <c r="AU123" s="1">
        <v>2.0297158</v>
      </c>
      <c r="AV123" s="1">
        <v>1.7452706</v>
      </c>
      <c r="AW123" s="1">
        <v>1.7436417</v>
      </c>
    </row>
    <row r="124" spans="1:49" x14ac:dyDescent="0.25">
      <c r="A124" s="1">
        <v>121.00109</v>
      </c>
      <c r="B124" s="1">
        <v>678.94794000000002</v>
      </c>
      <c r="C124" s="1">
        <v>410.51224000000002</v>
      </c>
      <c r="D124" s="1">
        <v>304.47696000000002</v>
      </c>
      <c r="E124" s="1">
        <v>268.32628999999997</v>
      </c>
      <c r="F124" s="1">
        <v>279.17437999999999</v>
      </c>
      <c r="G124" s="1">
        <v>236.33186000000001</v>
      </c>
      <c r="H124" s="1">
        <v>216.91484</v>
      </c>
      <c r="I124" s="1">
        <v>187.28209000000001</v>
      </c>
      <c r="J124" s="1">
        <v>279.17437999999999</v>
      </c>
      <c r="K124" s="1">
        <v>236.33186000000001</v>
      </c>
      <c r="L124" s="1">
        <v>216.91484</v>
      </c>
      <c r="M124" s="1">
        <v>187.28209000000001</v>
      </c>
      <c r="N124" s="1">
        <v>665.85535000000004</v>
      </c>
      <c r="O124" s="1">
        <v>562.44353999999998</v>
      </c>
      <c r="P124" s="1">
        <v>452.48712</v>
      </c>
      <c r="Q124" s="1">
        <v>358.09420999999998</v>
      </c>
      <c r="R124" s="1">
        <v>305.44445999999999</v>
      </c>
      <c r="S124" s="1">
        <v>272.35406</v>
      </c>
      <c r="T124" s="1">
        <v>237.77742000000001</v>
      </c>
      <c r="U124" s="1">
        <v>202.8528</v>
      </c>
      <c r="V124" s="1">
        <v>305.44445999999999</v>
      </c>
      <c r="W124" s="1">
        <v>272.35406</v>
      </c>
      <c r="X124" s="1">
        <v>237.77742000000001</v>
      </c>
      <c r="Y124" s="1">
        <v>202.8528</v>
      </c>
      <c r="Z124" s="1">
        <v>53.419724000000002</v>
      </c>
      <c r="AA124" s="1">
        <v>56.089291000000003</v>
      </c>
      <c r="AB124" s="1">
        <v>55.466403999999997</v>
      </c>
      <c r="AC124" s="1">
        <v>49.590153000000001</v>
      </c>
      <c r="AD124" s="1">
        <v>43.814335</v>
      </c>
      <c r="AE124" s="1">
        <v>39.419688999999998</v>
      </c>
      <c r="AF124" s="1">
        <v>34.740519999999997</v>
      </c>
      <c r="AG124" s="1">
        <v>36.266800000000003</v>
      </c>
      <c r="AH124" s="1">
        <v>39.950324999999999</v>
      </c>
      <c r="AI124" s="1">
        <v>40.241672999999999</v>
      </c>
      <c r="AJ124" s="1">
        <v>4.1413422000000004</v>
      </c>
      <c r="AK124" s="1">
        <v>4.0999445999999997</v>
      </c>
      <c r="AL124" s="1">
        <v>3.7056084</v>
      </c>
      <c r="AM124" s="1">
        <v>2.7127178000000001</v>
      </c>
      <c r="AN124" s="1">
        <v>1.8135577000000001</v>
      </c>
      <c r="AO124" s="1">
        <v>1.1288716000000001</v>
      </c>
      <c r="AP124" s="1">
        <v>4.944293</v>
      </c>
      <c r="AQ124" s="1">
        <v>4.9866466999999997</v>
      </c>
      <c r="AR124" s="1">
        <v>4.9023437999999997</v>
      </c>
      <c r="AS124" s="1">
        <v>3.8064648999999999</v>
      </c>
      <c r="AT124" s="1">
        <v>2.9154811</v>
      </c>
      <c r="AU124" s="1">
        <v>2.2338733999999998</v>
      </c>
      <c r="AV124" s="1">
        <v>1.8363024999999999</v>
      </c>
      <c r="AW124" s="1">
        <v>1.8345197</v>
      </c>
    </row>
    <row r="125" spans="1:49" x14ac:dyDescent="0.25">
      <c r="A125" s="1">
        <v>122.00185</v>
      </c>
      <c r="B125" s="1">
        <v>654.35119999999995</v>
      </c>
      <c r="C125" s="1">
        <v>435.59188999999998</v>
      </c>
      <c r="D125" s="1">
        <v>332.79626000000002</v>
      </c>
      <c r="E125" s="1">
        <v>280.03079000000002</v>
      </c>
      <c r="F125" s="1">
        <v>164.56538</v>
      </c>
      <c r="G125" s="1">
        <v>119.2745</v>
      </c>
      <c r="H125" s="1">
        <v>126.70654</v>
      </c>
      <c r="I125" s="1">
        <v>121.91549999999999</v>
      </c>
      <c r="J125" s="1">
        <v>164.56538</v>
      </c>
      <c r="K125" s="1">
        <v>119.2745</v>
      </c>
      <c r="L125" s="1">
        <v>126.70654</v>
      </c>
      <c r="M125" s="1">
        <v>121.91549999999999</v>
      </c>
      <c r="N125" s="1">
        <v>658.89819</v>
      </c>
      <c r="O125" s="1">
        <v>532.13824</v>
      </c>
      <c r="P125" s="1">
        <v>430.28854000000001</v>
      </c>
      <c r="Q125" s="1">
        <v>345.96447999999998</v>
      </c>
      <c r="R125" s="1">
        <v>294.80020000000002</v>
      </c>
      <c r="S125" s="1">
        <v>258.32346000000001</v>
      </c>
      <c r="T125" s="1">
        <v>225.42119</v>
      </c>
      <c r="U125" s="1">
        <v>190.57964000000001</v>
      </c>
      <c r="V125" s="1">
        <v>294.80020000000002</v>
      </c>
      <c r="W125" s="1">
        <v>258.32346000000001</v>
      </c>
      <c r="X125" s="1">
        <v>225.42119</v>
      </c>
      <c r="Y125" s="1">
        <v>190.57964000000001</v>
      </c>
      <c r="Z125" s="1">
        <v>53.73518</v>
      </c>
      <c r="AA125" s="1">
        <v>55.830337999999998</v>
      </c>
      <c r="AB125" s="1">
        <v>55.732863999999999</v>
      </c>
      <c r="AC125" s="1">
        <v>49.784835999999999</v>
      </c>
      <c r="AD125" s="1">
        <v>44.603161</v>
      </c>
      <c r="AE125" s="1">
        <v>39.439979999999998</v>
      </c>
      <c r="AF125" s="1">
        <v>34.697853000000002</v>
      </c>
      <c r="AG125" s="1">
        <v>35.635216</v>
      </c>
      <c r="AH125" s="1">
        <v>37.993659999999998</v>
      </c>
      <c r="AI125" s="1">
        <v>38.807406999999998</v>
      </c>
      <c r="AJ125" s="1">
        <v>4.3079752999999998</v>
      </c>
      <c r="AK125" s="1">
        <v>4.3083282000000001</v>
      </c>
      <c r="AL125" s="1">
        <v>3.9832052999999998</v>
      </c>
      <c r="AM125" s="1">
        <v>2.941792</v>
      </c>
      <c r="AN125" s="1">
        <v>1.9670907</v>
      </c>
      <c r="AO125" s="1">
        <v>1.1693271000000001</v>
      </c>
      <c r="AP125" s="1">
        <v>4.8547206000000003</v>
      </c>
      <c r="AQ125" s="1">
        <v>4.9114336999999999</v>
      </c>
      <c r="AR125" s="1">
        <v>4.8956676000000003</v>
      </c>
      <c r="AS125" s="1">
        <v>3.7865009000000001</v>
      </c>
      <c r="AT125" s="1">
        <v>2.8871492999999999</v>
      </c>
      <c r="AU125" s="1">
        <v>2.2121034000000002</v>
      </c>
      <c r="AV125" s="1">
        <v>1.9264270999999999</v>
      </c>
      <c r="AW125" s="1">
        <v>1.9244831</v>
      </c>
    </row>
    <row r="126" spans="1:49" x14ac:dyDescent="0.25">
      <c r="A126" s="1">
        <v>123.0013</v>
      </c>
      <c r="B126" s="1">
        <v>643.69268999999997</v>
      </c>
      <c r="C126" s="1">
        <v>395.66269</v>
      </c>
      <c r="D126" s="1">
        <v>280.95767000000001</v>
      </c>
      <c r="E126" s="1">
        <v>197.53456</v>
      </c>
      <c r="F126" s="1">
        <v>194.71737999999999</v>
      </c>
      <c r="G126" s="1">
        <v>172.94223</v>
      </c>
      <c r="H126" s="1">
        <v>147.5239</v>
      </c>
      <c r="I126" s="1">
        <v>109.94946</v>
      </c>
      <c r="J126" s="1">
        <v>194.71737999999999</v>
      </c>
      <c r="K126" s="1">
        <v>172.94223</v>
      </c>
      <c r="L126" s="1">
        <v>147.5239</v>
      </c>
      <c r="M126" s="1">
        <v>109.94946</v>
      </c>
      <c r="N126" s="1">
        <v>660.25476000000003</v>
      </c>
      <c r="O126" s="1">
        <v>515.22204999999997</v>
      </c>
      <c r="P126" s="1">
        <v>412.53127999999998</v>
      </c>
      <c r="Q126" s="1">
        <v>328.72609999999997</v>
      </c>
      <c r="R126" s="1">
        <v>279.05542000000003</v>
      </c>
      <c r="S126" s="1">
        <v>241.49632</v>
      </c>
      <c r="T126" s="1">
        <v>210.79138</v>
      </c>
      <c r="U126" s="1">
        <v>176.12779</v>
      </c>
      <c r="V126" s="1">
        <v>279.05542000000003</v>
      </c>
      <c r="W126" s="1">
        <v>241.49632</v>
      </c>
      <c r="X126" s="1">
        <v>210.79138</v>
      </c>
      <c r="Y126" s="1">
        <v>176.12779</v>
      </c>
      <c r="Z126" s="1">
        <v>54.152946</v>
      </c>
      <c r="AA126" s="1">
        <v>55.983722999999998</v>
      </c>
      <c r="AB126" s="1">
        <v>55.205790999999998</v>
      </c>
      <c r="AC126" s="1">
        <v>50.500042000000001</v>
      </c>
      <c r="AD126" s="1">
        <v>46.413657999999998</v>
      </c>
      <c r="AE126" s="1">
        <v>40.642246</v>
      </c>
      <c r="AF126" s="1">
        <v>34.623069999999998</v>
      </c>
      <c r="AG126" s="1">
        <v>34.758094999999997</v>
      </c>
      <c r="AH126" s="1">
        <v>37.523380000000003</v>
      </c>
      <c r="AI126" s="1">
        <v>39.101357</v>
      </c>
      <c r="AJ126" s="1">
        <v>4.7841797000000001</v>
      </c>
      <c r="AK126" s="1">
        <v>4.7239183999999996</v>
      </c>
      <c r="AL126" s="1">
        <v>4.1209493000000004</v>
      </c>
      <c r="AM126" s="1">
        <v>2.9440761000000002</v>
      </c>
      <c r="AN126" s="1">
        <v>1.9275768</v>
      </c>
      <c r="AO126" s="1">
        <v>1.1987563000000001</v>
      </c>
      <c r="AP126" s="1">
        <v>4.8363399999999999</v>
      </c>
      <c r="AQ126" s="1">
        <v>4.8033599999999996</v>
      </c>
      <c r="AR126" s="1">
        <v>4.6999883999999996</v>
      </c>
      <c r="AS126" s="1">
        <v>3.5616428999999998</v>
      </c>
      <c r="AT126" s="1">
        <v>2.7181310999999999</v>
      </c>
      <c r="AU126" s="1">
        <v>2.15151</v>
      </c>
      <c r="AV126" s="1">
        <v>1.9018463000000001</v>
      </c>
      <c r="AW126" s="1">
        <v>1.9000535999999999</v>
      </c>
    </row>
    <row r="127" spans="1:49" x14ac:dyDescent="0.25">
      <c r="A127" s="1">
        <v>124.00006</v>
      </c>
      <c r="B127" s="1">
        <v>607.24255000000005</v>
      </c>
      <c r="C127" s="1">
        <v>458.18277</v>
      </c>
      <c r="D127" s="1">
        <v>378.44785000000002</v>
      </c>
      <c r="E127" s="1">
        <v>334.09052000000003</v>
      </c>
      <c r="F127" s="1">
        <v>281.35998999999998</v>
      </c>
      <c r="G127" s="1">
        <v>227.28880000000001</v>
      </c>
      <c r="H127" s="1">
        <v>193.02781999999999</v>
      </c>
      <c r="I127" s="1">
        <v>156.2542</v>
      </c>
      <c r="J127" s="1">
        <v>281.35998999999998</v>
      </c>
      <c r="K127" s="1">
        <v>227.28880000000001</v>
      </c>
      <c r="L127" s="1">
        <v>193.02781999999999</v>
      </c>
      <c r="M127" s="1">
        <v>156.2542</v>
      </c>
      <c r="N127" s="1">
        <v>655.56677000000002</v>
      </c>
      <c r="O127" s="1">
        <v>520.17285000000004</v>
      </c>
      <c r="P127" s="1">
        <v>416.72467</v>
      </c>
      <c r="Q127" s="1">
        <v>327.26952999999997</v>
      </c>
      <c r="R127" s="1">
        <v>276.22336000000001</v>
      </c>
      <c r="S127" s="1">
        <v>237.95703</v>
      </c>
      <c r="T127" s="1">
        <v>206.54633000000001</v>
      </c>
      <c r="U127" s="1">
        <v>169.99100000000001</v>
      </c>
      <c r="V127" s="1">
        <v>276.22336000000001</v>
      </c>
      <c r="W127" s="1">
        <v>237.95703</v>
      </c>
      <c r="X127" s="1">
        <v>206.54633000000001</v>
      </c>
      <c r="Y127" s="1">
        <v>169.99100000000001</v>
      </c>
      <c r="Z127" s="1">
        <v>55.484966</v>
      </c>
      <c r="AA127" s="1">
        <v>57.015160000000002</v>
      </c>
      <c r="AB127" s="1">
        <v>56.205615999999999</v>
      </c>
      <c r="AC127" s="1">
        <v>51.308078999999999</v>
      </c>
      <c r="AD127" s="1">
        <v>47.690994000000003</v>
      </c>
      <c r="AE127" s="1">
        <v>41.897742999999998</v>
      </c>
      <c r="AF127" s="1">
        <v>35.583485000000003</v>
      </c>
      <c r="AG127" s="1">
        <v>35.761738000000001</v>
      </c>
      <c r="AH127" s="1">
        <v>38.587685</v>
      </c>
      <c r="AI127" s="1">
        <v>40.337204</v>
      </c>
      <c r="AJ127" s="1">
        <v>4.4710783999999997</v>
      </c>
      <c r="AK127" s="1">
        <v>4.2603650000000002</v>
      </c>
      <c r="AL127" s="1">
        <v>3.6103016999999999</v>
      </c>
      <c r="AM127" s="1">
        <v>2.5538948000000001</v>
      </c>
      <c r="AN127" s="1">
        <v>1.6751052</v>
      </c>
      <c r="AO127" s="1">
        <v>1.0060749</v>
      </c>
      <c r="AP127" s="1">
        <v>4.7553410999999999</v>
      </c>
      <c r="AQ127" s="1">
        <v>4.6574602000000001</v>
      </c>
      <c r="AR127" s="1">
        <v>4.5263228</v>
      </c>
      <c r="AS127" s="1">
        <v>3.4629538000000002</v>
      </c>
      <c r="AT127" s="1">
        <v>2.6495465999999999</v>
      </c>
      <c r="AU127" s="1">
        <v>2.0445595000000001</v>
      </c>
      <c r="AV127" s="1">
        <v>1.8088489000000001</v>
      </c>
      <c r="AW127" s="1">
        <v>1.8073961999999999</v>
      </c>
    </row>
    <row r="128" spans="1:49" x14ac:dyDescent="0.25">
      <c r="A128" s="1">
        <v>125.00156</v>
      </c>
      <c r="B128" s="1">
        <v>646.54021999999998</v>
      </c>
      <c r="C128" s="1">
        <v>507.29343</v>
      </c>
      <c r="D128" s="1">
        <v>341.35950000000003</v>
      </c>
      <c r="E128" s="1">
        <v>214.62603999999999</v>
      </c>
      <c r="F128" s="1">
        <v>163.15598</v>
      </c>
      <c r="G128" s="1">
        <v>138.93271999999999</v>
      </c>
      <c r="H128" s="1">
        <v>110.97892</v>
      </c>
      <c r="I128" s="1">
        <v>94.492332000000005</v>
      </c>
      <c r="J128" s="1">
        <v>163.15598</v>
      </c>
      <c r="K128" s="1">
        <v>138.93271999999999</v>
      </c>
      <c r="L128" s="1">
        <v>110.97892</v>
      </c>
      <c r="M128" s="1">
        <v>94.492332000000005</v>
      </c>
      <c r="N128" s="1">
        <v>650.97667999999999</v>
      </c>
      <c r="O128" s="1">
        <v>523.38513</v>
      </c>
      <c r="P128" s="1">
        <v>418.06090999999998</v>
      </c>
      <c r="Q128" s="1">
        <v>323.63702000000001</v>
      </c>
      <c r="R128" s="1">
        <v>265.36568999999997</v>
      </c>
      <c r="S128" s="1">
        <v>226.68643</v>
      </c>
      <c r="T128" s="1">
        <v>195.55359999999999</v>
      </c>
      <c r="U128" s="1">
        <v>162.19571999999999</v>
      </c>
      <c r="V128" s="1">
        <v>265.36568999999997</v>
      </c>
      <c r="W128" s="1">
        <v>226.68643</v>
      </c>
      <c r="X128" s="1">
        <v>195.55359999999999</v>
      </c>
      <c r="Y128" s="1">
        <v>162.19571999999999</v>
      </c>
      <c r="Z128" s="1">
        <v>55.604965</v>
      </c>
      <c r="AA128" s="1">
        <v>57.066215999999997</v>
      </c>
      <c r="AB128" s="1">
        <v>57.000523000000001</v>
      </c>
      <c r="AC128" s="1">
        <v>52.671920999999998</v>
      </c>
      <c r="AD128" s="1">
        <v>48.473376999999999</v>
      </c>
      <c r="AE128" s="1">
        <v>42.391120999999998</v>
      </c>
      <c r="AF128" s="1">
        <v>36.380496999999998</v>
      </c>
      <c r="AG128" s="1">
        <v>35.899394999999998</v>
      </c>
      <c r="AH128" s="1">
        <v>38.561646000000003</v>
      </c>
      <c r="AI128" s="1">
        <v>40.271743999999998</v>
      </c>
      <c r="AJ128" s="1">
        <v>4.6853299000000002</v>
      </c>
      <c r="AK128" s="1">
        <v>4.5491165999999996</v>
      </c>
      <c r="AL128" s="1">
        <v>3.7061829999999998</v>
      </c>
      <c r="AM128" s="1">
        <v>2.5123703000000002</v>
      </c>
      <c r="AN128" s="1">
        <v>1.6208454000000001</v>
      </c>
      <c r="AO128" s="1">
        <v>0.98172157999999998</v>
      </c>
      <c r="AP128" s="1">
        <v>4.8971596000000002</v>
      </c>
      <c r="AQ128" s="1">
        <v>4.8495121000000001</v>
      </c>
      <c r="AR128" s="1">
        <v>4.5184053999999998</v>
      </c>
      <c r="AS128" s="1">
        <v>3.3802759999999998</v>
      </c>
      <c r="AT128" s="1">
        <v>2.6187185999999998</v>
      </c>
      <c r="AU128" s="1">
        <v>2.0520287000000001</v>
      </c>
      <c r="AV128" s="1">
        <v>1.8545822999999999</v>
      </c>
      <c r="AW128" s="1">
        <v>1.8531818</v>
      </c>
    </row>
    <row r="129" spans="1:49" x14ac:dyDescent="0.25">
      <c r="A129" s="1">
        <v>126.00049</v>
      </c>
      <c r="B129" s="1">
        <v>635.63385000000005</v>
      </c>
      <c r="C129" s="1">
        <v>513.78723000000002</v>
      </c>
      <c r="D129" s="1">
        <v>400.75540000000001</v>
      </c>
      <c r="E129" s="1">
        <v>348.14339999999999</v>
      </c>
      <c r="F129" s="1">
        <v>270.29104999999998</v>
      </c>
      <c r="G129" s="1">
        <v>224.32959</v>
      </c>
      <c r="H129" s="1">
        <v>155.0256</v>
      </c>
      <c r="I129" s="1">
        <v>133.40276</v>
      </c>
      <c r="J129" s="1">
        <v>270.29104999999998</v>
      </c>
      <c r="K129" s="1">
        <v>224.32959</v>
      </c>
      <c r="L129" s="1">
        <v>155.0256</v>
      </c>
      <c r="M129" s="1">
        <v>133.40276</v>
      </c>
      <c r="N129" s="1">
        <v>650.94695999999999</v>
      </c>
      <c r="O129" s="1">
        <v>529.70477000000005</v>
      </c>
      <c r="P129" s="1">
        <v>415.00891000000001</v>
      </c>
      <c r="Q129" s="1">
        <v>313.86313000000001</v>
      </c>
      <c r="R129" s="1">
        <v>258.43993999999998</v>
      </c>
      <c r="S129" s="1">
        <v>221.94653</v>
      </c>
      <c r="T129" s="1">
        <v>183.43027000000001</v>
      </c>
      <c r="U129" s="1">
        <v>151.11368999999999</v>
      </c>
      <c r="V129" s="1">
        <v>258.43993999999998</v>
      </c>
      <c r="W129" s="1">
        <v>221.94653</v>
      </c>
      <c r="X129" s="1">
        <v>183.43027000000001</v>
      </c>
      <c r="Y129" s="1">
        <v>151.11368999999999</v>
      </c>
      <c r="Z129" s="1">
        <v>56.171523999999998</v>
      </c>
      <c r="AA129" s="1">
        <v>57.069206000000001</v>
      </c>
      <c r="AB129" s="1">
        <v>56.727322000000001</v>
      </c>
      <c r="AC129" s="1">
        <v>53.52393</v>
      </c>
      <c r="AD129" s="1">
        <v>49.315807</v>
      </c>
      <c r="AE129" s="1">
        <v>42.892066999999997</v>
      </c>
      <c r="AF129" s="1">
        <v>36.702953000000001</v>
      </c>
      <c r="AG129" s="1">
        <v>36.864303999999997</v>
      </c>
      <c r="AH129" s="1">
        <v>39.134819</v>
      </c>
      <c r="AI129" s="1">
        <v>39.661937999999999</v>
      </c>
      <c r="AJ129" s="1">
        <v>4.8394035999999998</v>
      </c>
      <c r="AK129" s="1">
        <v>4.5989627999999998</v>
      </c>
      <c r="AL129" s="1">
        <v>3.8087802000000002</v>
      </c>
      <c r="AM129" s="1">
        <v>2.6111597999999998</v>
      </c>
      <c r="AN129" s="1">
        <v>1.7160133</v>
      </c>
      <c r="AO129" s="1">
        <v>1.0785903999999999</v>
      </c>
      <c r="AP129" s="1">
        <v>5.2132854000000002</v>
      </c>
      <c r="AQ129" s="1">
        <v>5.2347136000000001</v>
      </c>
      <c r="AR129" s="1">
        <v>4.9230365999999997</v>
      </c>
      <c r="AS129" s="1">
        <v>3.5924649</v>
      </c>
      <c r="AT129" s="1">
        <v>2.6809633000000002</v>
      </c>
      <c r="AU129" s="1">
        <v>2.0468308999999998</v>
      </c>
      <c r="AV129" s="1">
        <v>1.7944793000000001</v>
      </c>
      <c r="AW129" s="1">
        <v>1.7930284999999999</v>
      </c>
    </row>
    <row r="130" spans="1:49" x14ac:dyDescent="0.25">
      <c r="A130" s="1">
        <v>127.001</v>
      </c>
      <c r="B130" s="1">
        <v>643.37872000000004</v>
      </c>
      <c r="C130" s="1">
        <v>422.41431</v>
      </c>
      <c r="D130" s="1">
        <v>359.03350999999998</v>
      </c>
      <c r="E130" s="1">
        <v>353.08391999999998</v>
      </c>
      <c r="F130" s="1">
        <v>353.53503000000001</v>
      </c>
      <c r="G130" s="1">
        <v>329.27032000000003</v>
      </c>
      <c r="H130" s="1">
        <v>270.53638000000001</v>
      </c>
      <c r="I130" s="1">
        <v>251.03888000000001</v>
      </c>
      <c r="J130" s="1">
        <v>353.53503000000001</v>
      </c>
      <c r="K130" s="1">
        <v>329.27032000000003</v>
      </c>
      <c r="L130" s="1">
        <v>270.53638000000001</v>
      </c>
      <c r="M130" s="1">
        <v>251.03888000000001</v>
      </c>
      <c r="N130" s="1">
        <v>645.4325</v>
      </c>
      <c r="O130" s="1">
        <v>530.34631000000002</v>
      </c>
      <c r="P130" s="1">
        <v>428.43950999999998</v>
      </c>
      <c r="Q130" s="1">
        <v>337.29354999999998</v>
      </c>
      <c r="R130" s="1">
        <v>283.34249999999997</v>
      </c>
      <c r="S130" s="1">
        <v>242.61268999999999</v>
      </c>
      <c r="T130" s="1">
        <v>197.39737</v>
      </c>
      <c r="U130" s="1">
        <v>168.60577000000001</v>
      </c>
      <c r="V130" s="1">
        <v>283.34249999999997</v>
      </c>
      <c r="W130" s="1">
        <v>242.61268999999999</v>
      </c>
      <c r="X130" s="1">
        <v>197.39737</v>
      </c>
      <c r="Y130" s="1">
        <v>168.60577000000001</v>
      </c>
      <c r="Z130" s="1">
        <v>56.612270000000002</v>
      </c>
      <c r="AA130" s="1">
        <v>58.254803000000003</v>
      </c>
      <c r="AB130" s="1">
        <v>56.743259000000002</v>
      </c>
      <c r="AC130" s="1">
        <v>53.394782999999997</v>
      </c>
      <c r="AD130" s="1">
        <v>48.870617000000003</v>
      </c>
      <c r="AE130" s="1">
        <v>42.944580000000002</v>
      </c>
      <c r="AF130" s="1">
        <v>37.076912</v>
      </c>
      <c r="AG130" s="1">
        <v>37.180121999999997</v>
      </c>
      <c r="AH130" s="1">
        <v>39.955719000000002</v>
      </c>
      <c r="AI130" s="1">
        <v>42.072968000000003</v>
      </c>
      <c r="AJ130" s="1">
        <v>4.4238811</v>
      </c>
      <c r="AK130" s="1">
        <v>4.2524543000000001</v>
      </c>
      <c r="AL130" s="1">
        <v>3.5139802000000002</v>
      </c>
      <c r="AM130" s="1">
        <v>2.3658695000000001</v>
      </c>
      <c r="AN130" s="1">
        <v>1.4528984</v>
      </c>
      <c r="AO130" s="1">
        <v>0.88351959000000002</v>
      </c>
      <c r="AP130" s="1">
        <v>4.8727460000000002</v>
      </c>
      <c r="AQ130" s="1">
        <v>4.7474980000000002</v>
      </c>
      <c r="AR130" s="1">
        <v>4.4805713000000003</v>
      </c>
      <c r="AS130" s="1">
        <v>3.3410701999999999</v>
      </c>
      <c r="AT130" s="1">
        <v>2.5361978999999999</v>
      </c>
      <c r="AU130" s="1">
        <v>1.9557168</v>
      </c>
      <c r="AV130" s="1">
        <v>1.6914853000000001</v>
      </c>
      <c r="AW130" s="1">
        <v>1.6899477000000001</v>
      </c>
    </row>
    <row r="131" spans="1:49" x14ac:dyDescent="0.25">
      <c r="A131" s="1">
        <v>128.00125</v>
      </c>
      <c r="B131" s="1">
        <v>697.32965000000002</v>
      </c>
      <c r="C131" s="1">
        <v>561.64739999999995</v>
      </c>
      <c r="D131" s="1">
        <v>444.45040999999998</v>
      </c>
      <c r="E131" s="1">
        <v>399.01666</v>
      </c>
      <c r="F131" s="1">
        <v>292.23257000000001</v>
      </c>
      <c r="G131" s="1">
        <v>242.79253</v>
      </c>
      <c r="H131" s="1">
        <v>221.86770999999999</v>
      </c>
      <c r="I131" s="1">
        <v>170.98697000000001</v>
      </c>
      <c r="J131" s="1">
        <v>292.23257000000001</v>
      </c>
      <c r="K131" s="1">
        <v>242.79253</v>
      </c>
      <c r="L131" s="1">
        <v>221.86770999999999</v>
      </c>
      <c r="M131" s="1">
        <v>170.98697000000001</v>
      </c>
      <c r="N131" s="1">
        <v>651.72852</v>
      </c>
      <c r="O131" s="1">
        <v>541.39306999999997</v>
      </c>
      <c r="P131" s="1">
        <v>439.43529999999998</v>
      </c>
      <c r="Q131" s="1">
        <v>355.77087</v>
      </c>
      <c r="R131" s="1">
        <v>300.27512000000002</v>
      </c>
      <c r="S131" s="1">
        <v>260.49966000000001</v>
      </c>
      <c r="T131" s="1">
        <v>215.43983</v>
      </c>
      <c r="U131" s="1">
        <v>184.13427999999999</v>
      </c>
      <c r="V131" s="1">
        <v>300.27512000000002</v>
      </c>
      <c r="W131" s="1">
        <v>260.49966000000001</v>
      </c>
      <c r="X131" s="1">
        <v>215.43983</v>
      </c>
      <c r="Y131" s="1">
        <v>184.13427999999999</v>
      </c>
      <c r="Z131" s="1">
        <v>55.803902000000001</v>
      </c>
      <c r="AA131" s="1">
        <v>57.469397999999998</v>
      </c>
      <c r="AB131" s="1">
        <v>57.276702999999998</v>
      </c>
      <c r="AC131" s="1">
        <v>53.591594999999998</v>
      </c>
      <c r="AD131" s="1">
        <v>48.690620000000003</v>
      </c>
      <c r="AE131" s="1">
        <v>42.629528000000001</v>
      </c>
      <c r="AF131" s="1">
        <v>37.128596999999999</v>
      </c>
      <c r="AG131" s="1">
        <v>37.542121999999999</v>
      </c>
      <c r="AH131" s="1">
        <v>40.086357</v>
      </c>
      <c r="AI131" s="1">
        <v>44.350430000000003</v>
      </c>
      <c r="AJ131" s="1">
        <v>4.4360603999999997</v>
      </c>
      <c r="AK131" s="1">
        <v>4.2979497999999996</v>
      </c>
      <c r="AL131" s="1">
        <v>3.6884774999999999</v>
      </c>
      <c r="AM131" s="1">
        <v>2.6051133000000002</v>
      </c>
      <c r="AN131" s="1">
        <v>1.6797354</v>
      </c>
      <c r="AO131" s="1">
        <v>1.0139756</v>
      </c>
      <c r="AP131" s="1">
        <v>5.0557270000000001</v>
      </c>
      <c r="AQ131" s="1">
        <v>5.1185502999999999</v>
      </c>
      <c r="AR131" s="1">
        <v>4.8312911999999999</v>
      </c>
      <c r="AS131" s="1">
        <v>3.6515062</v>
      </c>
      <c r="AT131" s="1">
        <v>2.7010553000000002</v>
      </c>
      <c r="AU131" s="1">
        <v>2.0735412000000002</v>
      </c>
      <c r="AV131" s="1">
        <v>1.7811062</v>
      </c>
      <c r="AW131" s="1">
        <v>1.7793885</v>
      </c>
    </row>
    <row r="132" spans="1:49" x14ac:dyDescent="0.25">
      <c r="A132" s="1">
        <v>129.00108</v>
      </c>
      <c r="B132" s="1">
        <v>704.07056</v>
      </c>
      <c r="C132" s="1">
        <v>605.95258000000001</v>
      </c>
      <c r="D132" s="1">
        <v>493.94063999999997</v>
      </c>
      <c r="E132" s="1">
        <v>354.93108999999998</v>
      </c>
      <c r="F132" s="1">
        <v>276.15039000000002</v>
      </c>
      <c r="G132" s="1">
        <v>233.96181999999999</v>
      </c>
      <c r="H132" s="1">
        <v>203.43261999999999</v>
      </c>
      <c r="I132" s="1">
        <v>178.08542</v>
      </c>
      <c r="J132" s="1">
        <v>276.15039000000002</v>
      </c>
      <c r="K132" s="1">
        <v>233.96181999999999</v>
      </c>
      <c r="L132" s="1">
        <v>203.43261999999999</v>
      </c>
      <c r="M132" s="1">
        <v>178.08542</v>
      </c>
      <c r="N132" s="1">
        <v>667.71178999999995</v>
      </c>
      <c r="O132" s="1">
        <v>566.48009999999999</v>
      </c>
      <c r="P132" s="1">
        <v>464.17273</v>
      </c>
      <c r="Q132" s="1">
        <v>366.61797999999999</v>
      </c>
      <c r="R132" s="1">
        <v>302.86685</v>
      </c>
      <c r="S132" s="1">
        <v>259.35590000000002</v>
      </c>
      <c r="T132" s="1">
        <v>219.5975</v>
      </c>
      <c r="U132" s="1">
        <v>189.17</v>
      </c>
      <c r="V132" s="1">
        <v>302.86685</v>
      </c>
      <c r="W132" s="1">
        <v>259.35590000000002</v>
      </c>
      <c r="X132" s="1">
        <v>219.5975</v>
      </c>
      <c r="Y132" s="1">
        <v>189.17</v>
      </c>
      <c r="Z132" s="1">
        <v>55.013905000000001</v>
      </c>
      <c r="AA132" s="1">
        <v>57.303158000000003</v>
      </c>
      <c r="AB132" s="1">
        <v>57.419922</v>
      </c>
      <c r="AC132" s="1">
        <v>53.580005999999997</v>
      </c>
      <c r="AD132" s="1">
        <v>48.887573000000003</v>
      </c>
      <c r="AE132" s="1">
        <v>42.593876000000002</v>
      </c>
      <c r="AF132" s="1">
        <v>37.968746000000003</v>
      </c>
      <c r="AG132" s="1">
        <v>37.225391000000002</v>
      </c>
      <c r="AH132" s="1">
        <v>40.247742000000002</v>
      </c>
      <c r="AI132" s="1">
        <v>44.382950000000001</v>
      </c>
      <c r="AJ132" s="1">
        <v>4.1376438000000002</v>
      </c>
      <c r="AK132" s="1">
        <v>3.7616594000000001</v>
      </c>
      <c r="AL132" s="1">
        <v>3.0602884000000001</v>
      </c>
      <c r="AM132" s="1">
        <v>2.0556977000000001</v>
      </c>
      <c r="AN132" s="1">
        <v>1.3406368</v>
      </c>
      <c r="AO132" s="1">
        <v>0.82301294999999997</v>
      </c>
      <c r="AP132" s="1">
        <v>4.8768320000000003</v>
      </c>
      <c r="AQ132" s="1">
        <v>4.6898198000000004</v>
      </c>
      <c r="AR132" s="1">
        <v>4.3887801</v>
      </c>
      <c r="AS132" s="1">
        <v>3.3301148</v>
      </c>
      <c r="AT132" s="1">
        <v>2.5901380000000001</v>
      </c>
      <c r="AU132" s="1">
        <v>2.0308687999999999</v>
      </c>
      <c r="AV132" s="1">
        <v>1.7733861</v>
      </c>
      <c r="AW132" s="1">
        <v>1.7716692999999999</v>
      </c>
    </row>
    <row r="133" spans="1:49" x14ac:dyDescent="0.25">
      <c r="A133" s="1">
        <v>130.00175999999999</v>
      </c>
      <c r="B133" s="1">
        <v>602.82317999999998</v>
      </c>
      <c r="C133" s="1">
        <v>401.70531999999997</v>
      </c>
      <c r="D133" s="1">
        <v>380.8494</v>
      </c>
      <c r="E133" s="1">
        <v>428.59744000000001</v>
      </c>
      <c r="F133" s="1">
        <v>466.95316000000003</v>
      </c>
      <c r="G133" s="1">
        <v>318.04336999999998</v>
      </c>
      <c r="H133" s="1">
        <v>192.54189</v>
      </c>
      <c r="I133" s="1">
        <v>180.12996000000001</v>
      </c>
      <c r="J133" s="1">
        <v>466.95316000000003</v>
      </c>
      <c r="K133" s="1">
        <v>318.04336999999998</v>
      </c>
      <c r="L133" s="1">
        <v>192.54189</v>
      </c>
      <c r="M133" s="1">
        <v>180.12996000000001</v>
      </c>
      <c r="N133" s="1">
        <v>663.76971000000003</v>
      </c>
      <c r="O133" s="1">
        <v>566.50616000000002</v>
      </c>
      <c r="P133" s="1">
        <v>481.65820000000002</v>
      </c>
      <c r="Q133" s="1">
        <v>395.37475999999998</v>
      </c>
      <c r="R133" s="1">
        <v>336.54284999999999</v>
      </c>
      <c r="S133" s="1">
        <v>271.03949</v>
      </c>
      <c r="T133" s="1">
        <v>220.71516</v>
      </c>
      <c r="U133" s="1">
        <v>192.2937</v>
      </c>
      <c r="V133" s="1">
        <v>336.54284999999999</v>
      </c>
      <c r="W133" s="1">
        <v>271.03949</v>
      </c>
      <c r="X133" s="1">
        <v>220.71516</v>
      </c>
      <c r="Y133" s="1">
        <v>192.2937</v>
      </c>
      <c r="Z133" s="1">
        <v>54.902518999999998</v>
      </c>
      <c r="AA133" s="1">
        <v>56.190322999999999</v>
      </c>
      <c r="AB133" s="1">
        <v>56.810519999999997</v>
      </c>
      <c r="AC133" s="1">
        <v>53.132362000000001</v>
      </c>
      <c r="AD133" s="1">
        <v>48.185650000000003</v>
      </c>
      <c r="AE133" s="1">
        <v>42.495331</v>
      </c>
      <c r="AF133" s="1">
        <v>39.472237</v>
      </c>
      <c r="AG133" s="1">
        <v>39.219073999999999</v>
      </c>
      <c r="AH133" s="1">
        <v>41.726920999999997</v>
      </c>
      <c r="AI133" s="1">
        <v>47.014068999999999</v>
      </c>
      <c r="AJ133" s="1">
        <v>4.2154479</v>
      </c>
      <c r="AK133" s="1">
        <v>3.9812194999999999</v>
      </c>
      <c r="AL133" s="1">
        <v>3.4502058</v>
      </c>
      <c r="AM133" s="1">
        <v>2.4391766000000001</v>
      </c>
      <c r="AN133" s="1">
        <v>1.5258479</v>
      </c>
      <c r="AO133" s="1">
        <v>0.91648549000000001</v>
      </c>
      <c r="AP133" s="1">
        <v>4.9353337000000002</v>
      </c>
      <c r="AQ133" s="1">
        <v>4.8557686999999996</v>
      </c>
      <c r="AR133" s="1">
        <v>4.6424994000000002</v>
      </c>
      <c r="AS133" s="1">
        <v>3.5712427999999998</v>
      </c>
      <c r="AT133" s="1">
        <v>2.7549412000000002</v>
      </c>
      <c r="AU133" s="1">
        <v>2.1192574999999998</v>
      </c>
      <c r="AV133" s="1">
        <v>1.8749001999999999</v>
      </c>
      <c r="AW133" s="1">
        <v>1.8729294999999999</v>
      </c>
    </row>
    <row r="134" spans="1:49" x14ac:dyDescent="0.25">
      <c r="A134" s="1">
        <v>131.00058999999999</v>
      </c>
      <c r="B134" s="1">
        <v>622.91692999999998</v>
      </c>
      <c r="C134" s="1">
        <v>558.64972</v>
      </c>
      <c r="D134" s="1">
        <v>487.78170999999998</v>
      </c>
      <c r="E134" s="1">
        <v>431.67516999999998</v>
      </c>
      <c r="F134" s="1">
        <v>355.05651999999998</v>
      </c>
      <c r="G134" s="1">
        <v>309.23227000000003</v>
      </c>
      <c r="H134" s="1">
        <v>256.27444000000003</v>
      </c>
      <c r="I134" s="1">
        <v>212.61813000000001</v>
      </c>
      <c r="J134" s="1">
        <v>355.05651999999998</v>
      </c>
      <c r="K134" s="1">
        <v>309.23227000000003</v>
      </c>
      <c r="L134" s="1">
        <v>256.27444000000003</v>
      </c>
      <c r="M134" s="1">
        <v>212.61813000000001</v>
      </c>
      <c r="N134" s="1">
        <v>650.32996000000003</v>
      </c>
      <c r="O134" s="1">
        <v>556.84777999999994</v>
      </c>
      <c r="P134" s="1">
        <v>477.72107</v>
      </c>
      <c r="Q134" s="1">
        <v>401.69567999999998</v>
      </c>
      <c r="R134" s="1">
        <v>348.02972</v>
      </c>
      <c r="S134" s="1">
        <v>281.19229000000001</v>
      </c>
      <c r="T134" s="1">
        <v>225.16121999999999</v>
      </c>
      <c r="U134" s="1">
        <v>194.96235999999999</v>
      </c>
      <c r="V134" s="1">
        <v>348.02972</v>
      </c>
      <c r="W134" s="1">
        <v>281.19229000000001</v>
      </c>
      <c r="X134" s="1">
        <v>225.16121999999999</v>
      </c>
      <c r="Y134" s="1">
        <v>194.96235999999999</v>
      </c>
      <c r="Z134" s="1">
        <v>55.785915000000003</v>
      </c>
      <c r="AA134" s="1">
        <v>55.873341000000003</v>
      </c>
      <c r="AB134" s="1">
        <v>55.464652999999998</v>
      </c>
      <c r="AC134" s="1">
        <v>52.083159999999999</v>
      </c>
      <c r="AD134" s="1">
        <v>47.630122999999998</v>
      </c>
      <c r="AE134" s="1">
        <v>42.145575999999998</v>
      </c>
      <c r="AF134" s="1">
        <v>38.627139999999997</v>
      </c>
      <c r="AG134" s="1">
        <v>38.452030000000001</v>
      </c>
      <c r="AH134" s="1">
        <v>41.396408000000001</v>
      </c>
      <c r="AI134" s="1">
        <v>45.152138000000001</v>
      </c>
      <c r="AJ134" s="1">
        <v>4.1836319</v>
      </c>
      <c r="AK134" s="1">
        <v>3.9591837000000001</v>
      </c>
      <c r="AL134" s="1">
        <v>3.3335872000000002</v>
      </c>
      <c r="AM134" s="1">
        <v>2.3722644000000002</v>
      </c>
      <c r="AN134" s="1">
        <v>1.6107944999999999</v>
      </c>
      <c r="AO134" s="1">
        <v>0.97483534000000005</v>
      </c>
      <c r="AP134" s="1">
        <v>4.9765978000000004</v>
      </c>
      <c r="AQ134" s="1">
        <v>4.8759078999999996</v>
      </c>
      <c r="AR134" s="1">
        <v>4.6624607999999998</v>
      </c>
      <c r="AS134" s="1">
        <v>3.6006100000000001</v>
      </c>
      <c r="AT134" s="1">
        <v>2.8020166999999998</v>
      </c>
      <c r="AU134" s="1">
        <v>2.1094889999999999</v>
      </c>
      <c r="AV134" s="1">
        <v>1.792114</v>
      </c>
      <c r="AW134" s="1">
        <v>1.7903142999999999</v>
      </c>
    </row>
    <row r="135" spans="1:49" x14ac:dyDescent="0.25">
      <c r="A135" s="1">
        <v>132.00060999999999</v>
      </c>
      <c r="B135" s="1">
        <v>707.70514000000003</v>
      </c>
      <c r="C135" s="1">
        <v>637.66405999999995</v>
      </c>
      <c r="D135" s="1">
        <v>573.21014000000002</v>
      </c>
      <c r="E135" s="1">
        <v>522.77782999999999</v>
      </c>
      <c r="F135" s="1">
        <v>396.64364999999998</v>
      </c>
      <c r="G135" s="1">
        <v>279.85924999999997</v>
      </c>
      <c r="H135" s="1">
        <v>224.85942</v>
      </c>
      <c r="I135" s="1">
        <v>176.35287</v>
      </c>
      <c r="J135" s="1">
        <v>396.64364999999998</v>
      </c>
      <c r="K135" s="1">
        <v>279.85924999999997</v>
      </c>
      <c r="L135" s="1">
        <v>224.85942</v>
      </c>
      <c r="M135" s="1">
        <v>176.35287</v>
      </c>
      <c r="N135" s="1">
        <v>653.11937999999998</v>
      </c>
      <c r="O135" s="1">
        <v>577.36339999999996</v>
      </c>
      <c r="P135" s="1">
        <v>501.45056</v>
      </c>
      <c r="Q135" s="1">
        <v>423.82315</v>
      </c>
      <c r="R135" s="1">
        <v>358.7663</v>
      </c>
      <c r="S135" s="1">
        <v>287.09589</v>
      </c>
      <c r="T135" s="1">
        <v>231.87941000000001</v>
      </c>
      <c r="U135" s="1">
        <v>197.73061000000001</v>
      </c>
      <c r="V135" s="1">
        <v>358.7663</v>
      </c>
      <c r="W135" s="1">
        <v>287.09589</v>
      </c>
      <c r="X135" s="1">
        <v>231.87941000000001</v>
      </c>
      <c r="Y135" s="1">
        <v>197.73061000000001</v>
      </c>
      <c r="Z135" s="1">
        <v>56.457591999999998</v>
      </c>
      <c r="AA135" s="1">
        <v>57.018402000000002</v>
      </c>
      <c r="AB135" s="1">
        <v>56.289608000000001</v>
      </c>
      <c r="AC135" s="1">
        <v>52.352238</v>
      </c>
      <c r="AD135" s="1">
        <v>47.416142000000001</v>
      </c>
      <c r="AE135" s="1">
        <v>42.207034999999998</v>
      </c>
      <c r="AF135" s="1">
        <v>37.888072999999999</v>
      </c>
      <c r="AG135" s="1">
        <v>37.745373000000001</v>
      </c>
      <c r="AH135" s="1">
        <v>40.482089999999999</v>
      </c>
      <c r="AI135" s="1">
        <v>43.372580999999997</v>
      </c>
      <c r="AJ135" s="1">
        <v>4.1475587000000003</v>
      </c>
      <c r="AK135" s="1">
        <v>3.9984462000000001</v>
      </c>
      <c r="AL135" s="1">
        <v>3.4736905</v>
      </c>
      <c r="AM135" s="1">
        <v>2.4774671000000001</v>
      </c>
      <c r="AN135" s="1">
        <v>1.5816456000000001</v>
      </c>
      <c r="AO135" s="1">
        <v>0.93905806999999997</v>
      </c>
      <c r="AP135" s="1">
        <v>5.0466227999999997</v>
      </c>
      <c r="AQ135" s="1">
        <v>5.0019821999999996</v>
      </c>
      <c r="AR135" s="1">
        <v>4.7162718999999997</v>
      </c>
      <c r="AS135" s="1">
        <v>3.6198776000000001</v>
      </c>
      <c r="AT135" s="1">
        <v>2.7758913000000001</v>
      </c>
      <c r="AU135" s="1">
        <v>2.1598437000000001</v>
      </c>
      <c r="AV135" s="1">
        <v>1.8141331999999999</v>
      </c>
      <c r="AW135" s="1">
        <v>1.8124229000000001</v>
      </c>
    </row>
    <row r="136" spans="1:49" x14ac:dyDescent="0.25">
      <c r="A136" s="1">
        <v>133.00086999999999</v>
      </c>
      <c r="B136" s="1">
        <v>646.05804000000001</v>
      </c>
      <c r="C136" s="1">
        <v>549.20288000000005</v>
      </c>
      <c r="D136" s="1">
        <v>506.98284999999998</v>
      </c>
      <c r="E136" s="1">
        <v>524.27892999999995</v>
      </c>
      <c r="F136" s="1">
        <v>434.08294999999998</v>
      </c>
      <c r="G136" s="1">
        <v>303.71505999999999</v>
      </c>
      <c r="H136" s="1">
        <v>218.76973000000001</v>
      </c>
      <c r="I136" s="1">
        <v>194.37443999999999</v>
      </c>
      <c r="J136" s="1">
        <v>434.08294999999998</v>
      </c>
      <c r="K136" s="1">
        <v>303.71505999999999</v>
      </c>
      <c r="L136" s="1">
        <v>218.76973000000001</v>
      </c>
      <c r="M136" s="1">
        <v>194.37443999999999</v>
      </c>
      <c r="N136" s="1">
        <v>654.59398999999996</v>
      </c>
      <c r="O136" s="1">
        <v>592.65106000000003</v>
      </c>
      <c r="P136" s="1">
        <v>521.60326999999995</v>
      </c>
      <c r="Q136" s="1">
        <v>450.17200000000003</v>
      </c>
      <c r="R136" s="1">
        <v>383.84444999999999</v>
      </c>
      <c r="S136" s="1">
        <v>303.79183999999998</v>
      </c>
      <c r="T136" s="1">
        <v>242.33629999999999</v>
      </c>
      <c r="U136" s="1">
        <v>199.69844000000001</v>
      </c>
      <c r="V136" s="1">
        <v>383.84444999999999</v>
      </c>
      <c r="W136" s="1">
        <v>303.79183999999998</v>
      </c>
      <c r="X136" s="1">
        <v>242.33629999999999</v>
      </c>
      <c r="Y136" s="1">
        <v>199.69844000000001</v>
      </c>
      <c r="Z136" s="1">
        <v>56.541480999999997</v>
      </c>
      <c r="AA136" s="1">
        <v>57.916801</v>
      </c>
      <c r="AB136" s="1">
        <v>56.368172000000001</v>
      </c>
      <c r="AC136" s="1">
        <v>52.057220000000001</v>
      </c>
      <c r="AD136" s="1">
        <v>47.095444000000001</v>
      </c>
      <c r="AE136" s="1">
        <v>41.712558999999999</v>
      </c>
      <c r="AF136" s="1">
        <v>37.007201999999999</v>
      </c>
      <c r="AG136" s="1">
        <v>36.940593999999997</v>
      </c>
      <c r="AH136" s="1">
        <v>39.267105000000001</v>
      </c>
      <c r="AI136" s="1">
        <v>41.466740000000001</v>
      </c>
      <c r="AJ136" s="1">
        <v>4.1710061999999999</v>
      </c>
      <c r="AK136" s="1">
        <v>4.1322140999999997</v>
      </c>
      <c r="AL136" s="1">
        <v>3.6272609</v>
      </c>
      <c r="AM136" s="1">
        <v>2.6322656000000002</v>
      </c>
      <c r="AN136" s="1">
        <v>1.7302854000000001</v>
      </c>
      <c r="AO136" s="1">
        <v>1.0685195999999999</v>
      </c>
      <c r="AP136" s="1">
        <v>4.7503614000000001</v>
      </c>
      <c r="AQ136" s="1">
        <v>4.7355361</v>
      </c>
      <c r="AR136" s="1">
        <v>4.5162778000000001</v>
      </c>
      <c r="AS136" s="1">
        <v>3.448966</v>
      </c>
      <c r="AT136" s="1">
        <v>2.6486645000000002</v>
      </c>
      <c r="AU136" s="1">
        <v>2.0655915999999999</v>
      </c>
      <c r="AV136" s="1">
        <v>1.8977606</v>
      </c>
      <c r="AW136" s="1">
        <v>1.8958090999999999</v>
      </c>
    </row>
    <row r="137" spans="1:49" x14ac:dyDescent="0.25">
      <c r="A137" s="1">
        <v>134.00066000000001</v>
      </c>
      <c r="B137" s="1">
        <v>642.88744999999994</v>
      </c>
      <c r="C137" s="1">
        <v>597.52899000000002</v>
      </c>
      <c r="D137" s="1">
        <v>498.53917999999999</v>
      </c>
      <c r="E137" s="1">
        <v>447.79379</v>
      </c>
      <c r="F137" s="1">
        <v>314.64645000000002</v>
      </c>
      <c r="G137" s="1">
        <v>246.08684</v>
      </c>
      <c r="H137" s="1">
        <v>215.15311</v>
      </c>
      <c r="I137" s="1">
        <v>160.69480999999999</v>
      </c>
      <c r="J137" s="1">
        <v>314.64645000000002</v>
      </c>
      <c r="K137" s="1">
        <v>246.08684</v>
      </c>
      <c r="L137" s="1">
        <v>215.15311</v>
      </c>
      <c r="M137" s="1">
        <v>160.69480999999999</v>
      </c>
      <c r="N137" s="1">
        <v>657.6925</v>
      </c>
      <c r="O137" s="1">
        <v>598.93060000000003</v>
      </c>
      <c r="P137" s="1">
        <v>530.04938000000004</v>
      </c>
      <c r="Q137" s="1">
        <v>465.21929999999998</v>
      </c>
      <c r="R137" s="1">
        <v>386.81576999999999</v>
      </c>
      <c r="S137" s="1">
        <v>304.38684000000001</v>
      </c>
      <c r="T137" s="1">
        <v>239.49265</v>
      </c>
      <c r="U137" s="1">
        <v>196.68617</v>
      </c>
      <c r="V137" s="1">
        <v>386.81576999999999</v>
      </c>
      <c r="W137" s="1">
        <v>304.38684000000001</v>
      </c>
      <c r="X137" s="1">
        <v>239.49265</v>
      </c>
      <c r="Y137" s="1">
        <v>196.68617</v>
      </c>
      <c r="Z137" s="1">
        <v>55.950428000000002</v>
      </c>
      <c r="AA137" s="1">
        <v>57.820675000000001</v>
      </c>
      <c r="AB137" s="1">
        <v>56.155650999999999</v>
      </c>
      <c r="AC137" s="1">
        <v>51.612129000000003</v>
      </c>
      <c r="AD137" s="1">
        <v>47.145305999999998</v>
      </c>
      <c r="AE137" s="1">
        <v>42.112648</v>
      </c>
      <c r="AF137" s="1">
        <v>37.235976999999998</v>
      </c>
      <c r="AG137" s="1">
        <v>36.059581999999999</v>
      </c>
      <c r="AH137" s="1">
        <v>37.116985</v>
      </c>
      <c r="AI137" s="1">
        <v>40.073405999999999</v>
      </c>
      <c r="AJ137" s="1">
        <v>4.1096206000000004</v>
      </c>
      <c r="AK137" s="1">
        <v>3.8951085000000001</v>
      </c>
      <c r="AL137" s="1">
        <v>3.4084222</v>
      </c>
      <c r="AM137" s="1">
        <v>2.4222671999999998</v>
      </c>
      <c r="AN137" s="1">
        <v>1.6481965000000001</v>
      </c>
      <c r="AO137" s="1">
        <v>1.0359887000000001</v>
      </c>
      <c r="AP137" s="1">
        <v>4.6992617000000001</v>
      </c>
      <c r="AQ137" s="1">
        <v>4.5659890000000001</v>
      </c>
      <c r="AR137" s="1">
        <v>4.4121904000000001</v>
      </c>
      <c r="AS137" s="1">
        <v>3.4054739000000001</v>
      </c>
      <c r="AT137" s="1">
        <v>2.6250097999999999</v>
      </c>
      <c r="AU137" s="1">
        <v>2.0667447999999999</v>
      </c>
      <c r="AV137" s="1">
        <v>1.7670292000000001</v>
      </c>
      <c r="AW137" s="1">
        <v>1.7652737000000001</v>
      </c>
    </row>
    <row r="138" spans="1:49" x14ac:dyDescent="0.25">
      <c r="A138" s="1">
        <v>135.00144</v>
      </c>
      <c r="B138" s="1">
        <v>735.57654000000002</v>
      </c>
      <c r="C138" s="1">
        <v>512.25671</v>
      </c>
      <c r="D138" s="1">
        <v>386.67412999999999</v>
      </c>
      <c r="E138" s="1">
        <v>282.00232</v>
      </c>
      <c r="F138" s="1">
        <v>168.33788999999999</v>
      </c>
      <c r="G138" s="1">
        <v>175.67320000000001</v>
      </c>
      <c r="H138" s="1">
        <v>178.28946999999999</v>
      </c>
      <c r="I138" s="1">
        <v>194.55610999999999</v>
      </c>
      <c r="J138" s="1">
        <v>168.33788999999999</v>
      </c>
      <c r="K138" s="1">
        <v>175.67320000000001</v>
      </c>
      <c r="L138" s="1">
        <v>178.28946999999999</v>
      </c>
      <c r="M138" s="1">
        <v>194.55610999999999</v>
      </c>
      <c r="N138" s="1">
        <v>660.46740999999997</v>
      </c>
      <c r="O138" s="1">
        <v>591.79876999999999</v>
      </c>
      <c r="P138" s="1">
        <v>517.43182000000002</v>
      </c>
      <c r="Q138" s="1">
        <v>448.57351999999997</v>
      </c>
      <c r="R138" s="1">
        <v>357.06009</v>
      </c>
      <c r="S138" s="1">
        <v>286.75110000000001</v>
      </c>
      <c r="T138" s="1">
        <v>231.45698999999999</v>
      </c>
      <c r="U138" s="1">
        <v>192.08496</v>
      </c>
      <c r="V138" s="1">
        <v>357.06009</v>
      </c>
      <c r="W138" s="1">
        <v>286.75110000000001</v>
      </c>
      <c r="X138" s="1">
        <v>231.45698999999999</v>
      </c>
      <c r="Y138" s="1">
        <v>192.08496</v>
      </c>
      <c r="Z138" s="1">
        <v>56.069110999999999</v>
      </c>
      <c r="AA138" s="1">
        <v>58.184733999999999</v>
      </c>
      <c r="AB138" s="1">
        <v>56.344741999999997</v>
      </c>
      <c r="AC138" s="1">
        <v>52.976730000000003</v>
      </c>
      <c r="AD138" s="1">
        <v>47.832348000000003</v>
      </c>
      <c r="AE138" s="1">
        <v>42.829608999999998</v>
      </c>
      <c r="AF138" s="1">
        <v>37.729908000000002</v>
      </c>
      <c r="AG138" s="1">
        <v>35.946303999999998</v>
      </c>
      <c r="AH138" s="1">
        <v>35.891849999999998</v>
      </c>
      <c r="AI138" s="1">
        <v>38.160259000000003</v>
      </c>
      <c r="AJ138" s="1">
        <v>4.2520771000000002</v>
      </c>
      <c r="AK138" s="1">
        <v>4.0350241999999996</v>
      </c>
      <c r="AL138" s="1">
        <v>3.6181139999999998</v>
      </c>
      <c r="AM138" s="1">
        <v>2.6524893999999999</v>
      </c>
      <c r="AN138" s="1">
        <v>1.7485143000000001</v>
      </c>
      <c r="AO138" s="1">
        <v>1.0547211999999999</v>
      </c>
      <c r="AP138" s="1">
        <v>4.8884534999999998</v>
      </c>
      <c r="AQ138" s="1">
        <v>4.8227434000000002</v>
      </c>
      <c r="AR138" s="1">
        <v>4.7839989999999997</v>
      </c>
      <c r="AS138" s="1">
        <v>3.6861023999999998</v>
      </c>
      <c r="AT138" s="1">
        <v>2.8375571000000002</v>
      </c>
      <c r="AU138" s="1">
        <v>2.1335441999999998</v>
      </c>
      <c r="AV138" s="1">
        <v>1.7489378</v>
      </c>
      <c r="AW138" s="1">
        <v>1.747201</v>
      </c>
    </row>
    <row r="139" spans="1:49" x14ac:dyDescent="0.25">
      <c r="A139" s="1">
        <v>136.00083000000001</v>
      </c>
      <c r="B139" s="1">
        <v>681.41138000000001</v>
      </c>
      <c r="C139" s="1">
        <v>705.71063000000004</v>
      </c>
      <c r="D139" s="1">
        <v>589.63897999999995</v>
      </c>
      <c r="E139" s="1">
        <v>518.97020999999995</v>
      </c>
      <c r="F139" s="1">
        <v>354.67371000000003</v>
      </c>
      <c r="G139" s="1">
        <v>280.42709000000002</v>
      </c>
      <c r="H139" s="1">
        <v>201.86461</v>
      </c>
      <c r="I139" s="1">
        <v>171.10307</v>
      </c>
      <c r="J139" s="1">
        <v>354.67371000000003</v>
      </c>
      <c r="K139" s="1">
        <v>280.42709000000002</v>
      </c>
      <c r="L139" s="1">
        <v>201.86461</v>
      </c>
      <c r="M139" s="1">
        <v>171.10307</v>
      </c>
      <c r="N139" s="1">
        <v>669.98626999999999</v>
      </c>
      <c r="O139" s="1">
        <v>603.70678999999996</v>
      </c>
      <c r="P139" s="1">
        <v>519.91449</v>
      </c>
      <c r="Q139" s="1">
        <v>445.55813999999998</v>
      </c>
      <c r="R139" s="1">
        <v>346.38409000000001</v>
      </c>
      <c r="S139" s="1">
        <v>279.63556</v>
      </c>
      <c r="T139" s="1">
        <v>228.65823</v>
      </c>
      <c r="U139" s="1">
        <v>198.80700999999999</v>
      </c>
      <c r="V139" s="1">
        <v>346.38409000000001</v>
      </c>
      <c r="W139" s="1">
        <v>279.63556</v>
      </c>
      <c r="X139" s="1">
        <v>228.65823</v>
      </c>
      <c r="Y139" s="1">
        <v>198.80700999999999</v>
      </c>
      <c r="Z139" s="1">
        <v>55.472301000000002</v>
      </c>
      <c r="AA139" s="1">
        <v>57.376480000000001</v>
      </c>
      <c r="AB139" s="1">
        <v>55.740627000000003</v>
      </c>
      <c r="AC139" s="1">
        <v>52.675800000000002</v>
      </c>
      <c r="AD139" s="1">
        <v>48.611069000000001</v>
      </c>
      <c r="AE139" s="1">
        <v>43.245018000000002</v>
      </c>
      <c r="AF139" s="1">
        <v>37.840214000000003</v>
      </c>
      <c r="AG139" s="1">
        <v>35.807816000000003</v>
      </c>
      <c r="AH139" s="1">
        <v>35.891742999999998</v>
      </c>
      <c r="AI139" s="1">
        <v>38.880699</v>
      </c>
      <c r="AJ139" s="1">
        <v>4.2546339</v>
      </c>
      <c r="AK139" s="1">
        <v>4.0162848999999996</v>
      </c>
      <c r="AL139" s="1">
        <v>3.3904846000000002</v>
      </c>
      <c r="AM139" s="1">
        <v>2.3595359</v>
      </c>
      <c r="AN139" s="1">
        <v>1.5825936</v>
      </c>
      <c r="AO139" s="1">
        <v>0.98151432999999999</v>
      </c>
      <c r="AP139" s="1">
        <v>4.9723220000000001</v>
      </c>
      <c r="AQ139" s="1">
        <v>4.8840045999999999</v>
      </c>
      <c r="AR139" s="1">
        <v>4.5576992000000001</v>
      </c>
      <c r="AS139" s="1">
        <v>3.4107851999999999</v>
      </c>
      <c r="AT139" s="1">
        <v>2.5887866000000002</v>
      </c>
      <c r="AU139" s="1">
        <v>2.0154283</v>
      </c>
      <c r="AV139" s="1">
        <v>1.6867185</v>
      </c>
      <c r="AW139" s="1">
        <v>1.684893</v>
      </c>
    </row>
    <row r="140" spans="1:49" x14ac:dyDescent="0.25">
      <c r="A140" s="1">
        <v>137.00104999999999</v>
      </c>
      <c r="B140" s="1">
        <v>582.97711000000004</v>
      </c>
      <c r="C140" s="1">
        <v>668.40270999999996</v>
      </c>
      <c r="D140" s="1">
        <v>620.04962</v>
      </c>
      <c r="E140" s="1">
        <v>508.22588999999999</v>
      </c>
      <c r="F140" s="1">
        <v>384.66406000000001</v>
      </c>
      <c r="G140" s="1">
        <v>308.59372000000002</v>
      </c>
      <c r="H140" s="1">
        <v>261.62439000000001</v>
      </c>
      <c r="I140" s="1">
        <v>215.30269999999999</v>
      </c>
      <c r="J140" s="1">
        <v>384.66406000000001</v>
      </c>
      <c r="K140" s="1">
        <v>308.59372000000002</v>
      </c>
      <c r="L140" s="1">
        <v>261.62439000000001</v>
      </c>
      <c r="M140" s="1">
        <v>215.30269999999999</v>
      </c>
      <c r="N140" s="1">
        <v>655.49261000000001</v>
      </c>
      <c r="O140" s="1">
        <v>637.47546</v>
      </c>
      <c r="P140" s="1">
        <v>560.08258000000001</v>
      </c>
      <c r="Q140" s="1">
        <v>472.41048999999998</v>
      </c>
      <c r="R140" s="1">
        <v>364.69049000000001</v>
      </c>
      <c r="S140" s="1">
        <v>294.71967000000001</v>
      </c>
      <c r="T140" s="1">
        <v>241.54221000000001</v>
      </c>
      <c r="U140" s="1">
        <v>206.95535000000001</v>
      </c>
      <c r="V140" s="1">
        <v>364.69049000000001</v>
      </c>
      <c r="W140" s="1">
        <v>294.71967000000001</v>
      </c>
      <c r="X140" s="1">
        <v>241.54221000000001</v>
      </c>
      <c r="Y140" s="1">
        <v>206.95535000000001</v>
      </c>
      <c r="Z140" s="1">
        <v>55.795757000000002</v>
      </c>
      <c r="AA140" s="1">
        <v>58.521759000000003</v>
      </c>
      <c r="AB140" s="1">
        <v>56.269333000000003</v>
      </c>
      <c r="AC140" s="1">
        <v>52.469619999999999</v>
      </c>
      <c r="AD140" s="1">
        <v>48.166297999999998</v>
      </c>
      <c r="AE140" s="1">
        <v>42.696517999999998</v>
      </c>
      <c r="AF140" s="1">
        <v>37.576327999999997</v>
      </c>
      <c r="AG140" s="1">
        <v>35.393917000000002</v>
      </c>
      <c r="AH140" s="1">
        <v>36.085357999999999</v>
      </c>
      <c r="AI140" s="1">
        <v>39.106448999999998</v>
      </c>
      <c r="AJ140" s="1">
        <v>3.9298346</v>
      </c>
      <c r="AK140" s="1">
        <v>3.8563231999999998</v>
      </c>
      <c r="AL140" s="1">
        <v>3.2212198000000001</v>
      </c>
      <c r="AM140" s="1">
        <v>2.2127211</v>
      </c>
      <c r="AN140" s="1">
        <v>1.3572191</v>
      </c>
      <c r="AO140" s="1">
        <v>0.82240069000000005</v>
      </c>
      <c r="AP140" s="1">
        <v>4.8699136000000003</v>
      </c>
      <c r="AQ140" s="1">
        <v>4.9101043000000004</v>
      </c>
      <c r="AR140" s="1">
        <v>4.5382847999999996</v>
      </c>
      <c r="AS140" s="1">
        <v>3.4773326</v>
      </c>
      <c r="AT140" s="1">
        <v>2.6190902999999999</v>
      </c>
      <c r="AU140" s="1">
        <v>2.0437109000000002</v>
      </c>
      <c r="AV140" s="1">
        <v>1.6717795</v>
      </c>
      <c r="AW140" s="1">
        <v>1.6700546999999999</v>
      </c>
    </row>
    <row r="141" spans="1:49" x14ac:dyDescent="0.25">
      <c r="A141" s="1">
        <v>138.00108</v>
      </c>
      <c r="B141" s="1">
        <v>709.55877999999996</v>
      </c>
      <c r="C141" s="1">
        <v>686.91039999999998</v>
      </c>
      <c r="D141" s="1">
        <v>606.50194999999997</v>
      </c>
      <c r="E141" s="1">
        <v>578.79498000000001</v>
      </c>
      <c r="F141" s="1">
        <v>396.22861</v>
      </c>
      <c r="G141" s="1">
        <v>351.10235999999998</v>
      </c>
      <c r="H141" s="1">
        <v>285.62488000000002</v>
      </c>
      <c r="I141" s="1">
        <v>228.30556000000001</v>
      </c>
      <c r="J141" s="1">
        <v>396.22861</v>
      </c>
      <c r="K141" s="1">
        <v>351.10235999999998</v>
      </c>
      <c r="L141" s="1">
        <v>285.62488000000002</v>
      </c>
      <c r="M141" s="1">
        <v>228.30556000000001</v>
      </c>
      <c r="N141" s="1">
        <v>651.01616999999999</v>
      </c>
      <c r="O141" s="1">
        <v>644.85217</v>
      </c>
      <c r="P141" s="1">
        <v>573.65374999999995</v>
      </c>
      <c r="Q141" s="1">
        <v>481.24288999999999</v>
      </c>
      <c r="R141" s="1">
        <v>367.22991999999999</v>
      </c>
      <c r="S141" s="1">
        <v>305.42406999999997</v>
      </c>
      <c r="T141" s="1">
        <v>250.37332000000001</v>
      </c>
      <c r="U141" s="1">
        <v>212.25368</v>
      </c>
      <c r="V141" s="1">
        <v>367.22991999999999</v>
      </c>
      <c r="W141" s="1">
        <v>305.42406999999997</v>
      </c>
      <c r="X141" s="1">
        <v>250.37332000000001</v>
      </c>
      <c r="Y141" s="1">
        <v>212.25368</v>
      </c>
      <c r="Z141" s="1">
        <v>55.228821000000003</v>
      </c>
      <c r="AA141" s="1">
        <v>58.449218999999999</v>
      </c>
      <c r="AB141" s="1">
        <v>56.780430000000003</v>
      </c>
      <c r="AC141" s="1">
        <v>53.399818000000003</v>
      </c>
      <c r="AD141" s="1">
        <v>49.301506000000003</v>
      </c>
      <c r="AE141" s="1">
        <v>42.827342999999999</v>
      </c>
      <c r="AF141" s="1">
        <v>37.550331</v>
      </c>
      <c r="AG141" s="1">
        <v>34.951282999999997</v>
      </c>
      <c r="AH141" s="1">
        <v>35.142437000000001</v>
      </c>
      <c r="AI141" s="1">
        <v>38.882644999999997</v>
      </c>
      <c r="AJ141" s="1">
        <v>3.9107827999999998</v>
      </c>
      <c r="AK141" s="1">
        <v>3.7175071000000002</v>
      </c>
      <c r="AL141" s="1">
        <v>3.2646595999999999</v>
      </c>
      <c r="AM141" s="1">
        <v>2.4283744999999999</v>
      </c>
      <c r="AN141" s="1">
        <v>1.7279243</v>
      </c>
      <c r="AO141" s="1">
        <v>1.0839734999999999</v>
      </c>
      <c r="AP141" s="1">
        <v>4.9243978999999998</v>
      </c>
      <c r="AQ141" s="1">
        <v>4.8099832999999999</v>
      </c>
      <c r="AR141" s="1">
        <v>4.6176753000000001</v>
      </c>
      <c r="AS141" s="1">
        <v>3.7042221999999998</v>
      </c>
      <c r="AT141" s="1">
        <v>2.9568593999999999</v>
      </c>
      <c r="AU141" s="1">
        <v>2.2978364999999998</v>
      </c>
      <c r="AV141" s="1">
        <v>1.8564045</v>
      </c>
      <c r="AW141" s="1">
        <v>1.8544239</v>
      </c>
    </row>
    <row r="142" spans="1:49" x14ac:dyDescent="0.25">
      <c r="A142" s="1">
        <v>139.00133</v>
      </c>
      <c r="B142" s="1">
        <v>665.21361999999999</v>
      </c>
      <c r="C142" s="1">
        <v>583.40485000000001</v>
      </c>
      <c r="D142" s="1">
        <v>537.74292000000003</v>
      </c>
      <c r="E142" s="1">
        <v>489.47662000000003</v>
      </c>
      <c r="F142" s="1">
        <v>325.32092</v>
      </c>
      <c r="G142" s="1">
        <v>267.5145</v>
      </c>
      <c r="H142" s="1">
        <v>222.45445000000001</v>
      </c>
      <c r="I142" s="1">
        <v>200.45743999999999</v>
      </c>
      <c r="J142" s="1">
        <v>325.32092</v>
      </c>
      <c r="K142" s="1">
        <v>267.5145</v>
      </c>
      <c r="L142" s="1">
        <v>222.45445000000001</v>
      </c>
      <c r="M142" s="1">
        <v>200.45743999999999</v>
      </c>
      <c r="N142" s="1">
        <v>651.95154000000002</v>
      </c>
      <c r="O142" s="1">
        <v>645.60784999999998</v>
      </c>
      <c r="P142" s="1">
        <v>580.45525999999995</v>
      </c>
      <c r="Q142" s="1">
        <v>493.21767999999997</v>
      </c>
      <c r="R142" s="1">
        <v>375.71872000000002</v>
      </c>
      <c r="S142" s="1">
        <v>314.09607</v>
      </c>
      <c r="T142" s="1">
        <v>259.29989999999998</v>
      </c>
      <c r="U142" s="1">
        <v>221.31012999999999</v>
      </c>
      <c r="V142" s="1">
        <v>375.71872000000002</v>
      </c>
      <c r="W142" s="1">
        <v>314.09607</v>
      </c>
      <c r="X142" s="1">
        <v>259.29989999999998</v>
      </c>
      <c r="Y142" s="1">
        <v>221.31012999999999</v>
      </c>
      <c r="Z142" s="1">
        <v>56.687618000000001</v>
      </c>
      <c r="AA142" s="1">
        <v>58.945053000000001</v>
      </c>
      <c r="AB142" s="1">
        <v>58.139747999999997</v>
      </c>
      <c r="AC142" s="1">
        <v>53.682429999999997</v>
      </c>
      <c r="AD142" s="1">
        <v>49.976272999999999</v>
      </c>
      <c r="AE142" s="1">
        <v>43.173817</v>
      </c>
      <c r="AF142" s="1">
        <v>37.940871999999999</v>
      </c>
      <c r="AG142" s="1">
        <v>34.944405000000003</v>
      </c>
      <c r="AH142" s="1">
        <v>36.018501000000001</v>
      </c>
      <c r="AI142" s="1">
        <v>39.262222000000001</v>
      </c>
      <c r="AJ142" s="1">
        <v>4.3093285999999997</v>
      </c>
      <c r="AK142" s="1">
        <v>4.1913242000000004</v>
      </c>
      <c r="AL142" s="1">
        <v>3.5785521999999998</v>
      </c>
      <c r="AM142" s="1">
        <v>2.5815985000000001</v>
      </c>
      <c r="AN142" s="1">
        <v>1.7450355</v>
      </c>
      <c r="AO142" s="1">
        <v>1.0525271</v>
      </c>
      <c r="AP142" s="1">
        <v>5.1402082</v>
      </c>
      <c r="AQ142" s="1">
        <v>5.2312516999999996</v>
      </c>
      <c r="AR142" s="1">
        <v>4.8768200999999998</v>
      </c>
      <c r="AS142" s="1">
        <v>3.7025282000000002</v>
      </c>
      <c r="AT142" s="1">
        <v>2.8309696</v>
      </c>
      <c r="AU142" s="1">
        <v>2.1422400000000001</v>
      </c>
      <c r="AV142" s="1">
        <v>1.7729577999999999</v>
      </c>
      <c r="AW142" s="1">
        <v>1.7710996999999999</v>
      </c>
    </row>
    <row r="143" spans="1:49" x14ac:dyDescent="0.25">
      <c r="A143" s="1">
        <v>140.00092000000001</v>
      </c>
      <c r="B143" s="1">
        <v>593.04303000000004</v>
      </c>
      <c r="C143" s="1">
        <v>467.11917</v>
      </c>
      <c r="D143" s="1">
        <v>354.73385999999999</v>
      </c>
      <c r="E143" s="1">
        <v>315.51855</v>
      </c>
      <c r="F143" s="1">
        <v>261.06961000000001</v>
      </c>
      <c r="G143" s="1">
        <v>200.77378999999999</v>
      </c>
      <c r="H143" s="1">
        <v>173.55107000000001</v>
      </c>
      <c r="I143" s="1">
        <v>151.11841000000001</v>
      </c>
      <c r="J143" s="1">
        <v>261.06961000000001</v>
      </c>
      <c r="K143" s="1">
        <v>200.77378999999999</v>
      </c>
      <c r="L143" s="1">
        <v>173.55107000000001</v>
      </c>
      <c r="M143" s="1">
        <v>151.11841000000001</v>
      </c>
      <c r="N143" s="1">
        <v>648.20452999999998</v>
      </c>
      <c r="O143" s="1">
        <v>622.57512999999994</v>
      </c>
      <c r="P143" s="1">
        <v>553.78394000000003</v>
      </c>
      <c r="Q143" s="1">
        <v>473.49103000000002</v>
      </c>
      <c r="R143" s="1">
        <v>359.02420000000001</v>
      </c>
      <c r="S143" s="1">
        <v>296.13031000000001</v>
      </c>
      <c r="T143" s="1">
        <v>246.48392999999999</v>
      </c>
      <c r="U143" s="1">
        <v>209.42123000000001</v>
      </c>
      <c r="V143" s="1">
        <v>359.02420000000001</v>
      </c>
      <c r="W143" s="1">
        <v>296.13031000000001</v>
      </c>
      <c r="X143" s="1">
        <v>246.48392999999999</v>
      </c>
      <c r="Y143" s="1">
        <v>209.42123000000001</v>
      </c>
      <c r="Z143" s="1">
        <v>56.425331</v>
      </c>
      <c r="AA143" s="1">
        <v>59.348812000000002</v>
      </c>
      <c r="AB143" s="1">
        <v>58.387329000000001</v>
      </c>
      <c r="AC143" s="1">
        <v>54.466777999999998</v>
      </c>
      <c r="AD143" s="1">
        <v>50.549396999999999</v>
      </c>
      <c r="AE143" s="1">
        <v>43.987724</v>
      </c>
      <c r="AF143" s="1">
        <v>38.632389000000003</v>
      </c>
      <c r="AG143" s="1">
        <v>35.047474000000001</v>
      </c>
      <c r="AH143" s="1">
        <v>37.836468000000004</v>
      </c>
      <c r="AI143" s="1">
        <v>40.679127000000001</v>
      </c>
      <c r="AJ143" s="1">
        <v>4.5174069000000001</v>
      </c>
      <c r="AK143" s="1">
        <v>4.4744415000000002</v>
      </c>
      <c r="AL143" s="1">
        <v>3.7679402999999998</v>
      </c>
      <c r="AM143" s="1">
        <v>2.5697918</v>
      </c>
      <c r="AN143" s="1">
        <v>1.5535725</v>
      </c>
      <c r="AO143" s="1">
        <v>0.94083309000000004</v>
      </c>
      <c r="AP143" s="1">
        <v>4.9484062</v>
      </c>
      <c r="AQ143" s="1">
        <v>4.9176278</v>
      </c>
      <c r="AR143" s="1">
        <v>4.6100120999999996</v>
      </c>
      <c r="AS143" s="1">
        <v>3.4557313999999999</v>
      </c>
      <c r="AT143" s="1">
        <v>2.5538261000000002</v>
      </c>
      <c r="AU143" s="1">
        <v>1.9990836000000001</v>
      </c>
      <c r="AV143" s="1">
        <v>1.7098390000000001</v>
      </c>
      <c r="AW143" s="1">
        <v>1.7081497999999999</v>
      </c>
    </row>
    <row r="144" spans="1:49" x14ac:dyDescent="0.25">
      <c r="A144" s="1">
        <v>141.00019</v>
      </c>
      <c r="B144" s="1">
        <v>686.61023</v>
      </c>
      <c r="C144" s="1">
        <v>467.78348</v>
      </c>
      <c r="D144" s="1">
        <v>395.54250999999999</v>
      </c>
      <c r="E144" s="1">
        <v>356.19069999999999</v>
      </c>
      <c r="F144" s="1">
        <v>290.89713</v>
      </c>
      <c r="G144" s="1">
        <v>229.79992999999999</v>
      </c>
      <c r="H144" s="1">
        <v>202.9924</v>
      </c>
      <c r="I144" s="1">
        <v>176.50246000000001</v>
      </c>
      <c r="J144" s="1">
        <v>290.89713</v>
      </c>
      <c r="K144" s="1">
        <v>229.79992999999999</v>
      </c>
      <c r="L144" s="1">
        <v>202.9924</v>
      </c>
      <c r="M144" s="1">
        <v>176.50246000000001</v>
      </c>
      <c r="N144" s="1">
        <v>647.35235999999998</v>
      </c>
      <c r="O144" s="1">
        <v>586.48833999999999</v>
      </c>
      <c r="P144" s="1">
        <v>515.97826999999995</v>
      </c>
      <c r="Q144" s="1">
        <v>440.85541000000001</v>
      </c>
      <c r="R144" s="1">
        <v>339.98288000000002</v>
      </c>
      <c r="S144" s="1">
        <v>281.42712</v>
      </c>
      <c r="T144" s="1">
        <v>236.66829000000001</v>
      </c>
      <c r="U144" s="1">
        <v>201.84692000000001</v>
      </c>
      <c r="V144" s="1">
        <v>339.98288000000002</v>
      </c>
      <c r="W144" s="1">
        <v>281.42712</v>
      </c>
      <c r="X144" s="1">
        <v>236.66829000000001</v>
      </c>
      <c r="Y144" s="1">
        <v>201.84692000000001</v>
      </c>
      <c r="Z144" s="1">
        <v>57.020133999999999</v>
      </c>
      <c r="AA144" s="1">
        <v>59.708030999999998</v>
      </c>
      <c r="AB144" s="1">
        <v>58.932262000000001</v>
      </c>
      <c r="AC144" s="1">
        <v>54.897373000000002</v>
      </c>
      <c r="AD144" s="1">
        <v>50.726204000000003</v>
      </c>
      <c r="AE144" s="1">
        <v>44.378300000000003</v>
      </c>
      <c r="AF144" s="1">
        <v>38.786591000000001</v>
      </c>
      <c r="AG144" s="1">
        <v>34.902549999999998</v>
      </c>
      <c r="AH144" s="1">
        <v>38.639141000000002</v>
      </c>
      <c r="AI144" s="1">
        <v>41.753418000000003</v>
      </c>
      <c r="AJ144" s="1">
        <v>4.7322626000000003</v>
      </c>
      <c r="AK144" s="1">
        <v>4.5961251000000001</v>
      </c>
      <c r="AL144" s="1">
        <v>3.9188198999999999</v>
      </c>
      <c r="AM144" s="1">
        <v>2.7910552000000002</v>
      </c>
      <c r="AN144" s="1">
        <v>1.8946167</v>
      </c>
      <c r="AO144" s="1">
        <v>1.1582431</v>
      </c>
      <c r="AP144" s="1">
        <v>5.1557301999999998</v>
      </c>
      <c r="AQ144" s="1">
        <v>5.0109367000000002</v>
      </c>
      <c r="AR144" s="1">
        <v>4.6813421000000002</v>
      </c>
      <c r="AS144" s="1">
        <v>3.5039275000000001</v>
      </c>
      <c r="AT144" s="1">
        <v>2.7061863000000002</v>
      </c>
      <c r="AU144" s="1">
        <v>2.0768042000000002</v>
      </c>
      <c r="AV144" s="1">
        <v>1.8505355000000001</v>
      </c>
      <c r="AW144" s="1">
        <v>1.8487099</v>
      </c>
    </row>
    <row r="145" spans="1:49" x14ac:dyDescent="0.25">
      <c r="A145" s="1">
        <v>142.00129999999999</v>
      </c>
      <c r="B145" s="1">
        <v>741.68664999999999</v>
      </c>
      <c r="C145" s="1">
        <v>531.69537000000003</v>
      </c>
      <c r="D145" s="1">
        <v>446.86606</v>
      </c>
      <c r="E145" s="1">
        <v>433.77420000000001</v>
      </c>
      <c r="F145" s="1">
        <v>333.44662</v>
      </c>
      <c r="G145" s="1">
        <v>221.62906000000001</v>
      </c>
      <c r="H145" s="1">
        <v>170.13075000000001</v>
      </c>
      <c r="I145" s="1">
        <v>159.07975999999999</v>
      </c>
      <c r="J145" s="1">
        <v>333.44662</v>
      </c>
      <c r="K145" s="1">
        <v>221.62906000000001</v>
      </c>
      <c r="L145" s="1">
        <v>170.13075000000001</v>
      </c>
      <c r="M145" s="1">
        <v>159.07975999999999</v>
      </c>
      <c r="N145" s="1">
        <v>661.05389000000002</v>
      </c>
      <c r="O145" s="1">
        <v>585.99090999999999</v>
      </c>
      <c r="P145" s="1">
        <v>510.28368999999998</v>
      </c>
      <c r="Q145" s="1">
        <v>439.21667000000002</v>
      </c>
      <c r="R145" s="1">
        <v>337.13290000000001</v>
      </c>
      <c r="S145" s="1">
        <v>270.90069999999997</v>
      </c>
      <c r="T145" s="1">
        <v>229.28862000000001</v>
      </c>
      <c r="U145" s="1">
        <v>198.97390999999999</v>
      </c>
      <c r="V145" s="1">
        <v>337.13290000000001</v>
      </c>
      <c r="W145" s="1">
        <v>270.90069999999997</v>
      </c>
      <c r="X145" s="1">
        <v>229.28862000000001</v>
      </c>
      <c r="Y145" s="1">
        <v>198.97390999999999</v>
      </c>
      <c r="Z145" s="1">
        <v>57.327820000000003</v>
      </c>
      <c r="AA145" s="1">
        <v>58.957492999999999</v>
      </c>
      <c r="AB145" s="1">
        <v>58.447803</v>
      </c>
      <c r="AC145" s="1">
        <v>54.761028000000003</v>
      </c>
      <c r="AD145" s="1">
        <v>50.654812</v>
      </c>
      <c r="AE145" s="1">
        <v>44.883037999999999</v>
      </c>
      <c r="AF145" s="1">
        <v>39.332175999999997</v>
      </c>
      <c r="AG145" s="1">
        <v>36.151851999999998</v>
      </c>
      <c r="AH145" s="1">
        <v>41.700252999999996</v>
      </c>
      <c r="AI145" s="1">
        <v>44.188751000000003</v>
      </c>
      <c r="AJ145" s="1">
        <v>3.9964483</v>
      </c>
      <c r="AK145" s="1">
        <v>3.7699075</v>
      </c>
      <c r="AL145" s="1">
        <v>3.3062928</v>
      </c>
      <c r="AM145" s="1">
        <v>2.3857477</v>
      </c>
      <c r="AN145" s="1">
        <v>1.5532336</v>
      </c>
      <c r="AO145" s="1">
        <v>0.94538104999999995</v>
      </c>
      <c r="AP145" s="1">
        <v>4.9343762</v>
      </c>
      <c r="AQ145" s="1">
        <v>4.8610439000000003</v>
      </c>
      <c r="AR145" s="1">
        <v>4.6797570999999998</v>
      </c>
      <c r="AS145" s="1">
        <v>3.6193542000000001</v>
      </c>
      <c r="AT145" s="1">
        <v>2.8074409999999999</v>
      </c>
      <c r="AU145" s="1">
        <v>2.1666349999999999</v>
      </c>
      <c r="AV145" s="1">
        <v>1.7618967000000001</v>
      </c>
      <c r="AW145" s="1">
        <v>1.7600038</v>
      </c>
    </row>
    <row r="146" spans="1:49" x14ac:dyDescent="0.25">
      <c r="A146" s="1">
        <v>143.00069999999999</v>
      </c>
      <c r="B146" s="1">
        <v>711.16625999999997</v>
      </c>
      <c r="C146" s="1">
        <v>487.74853999999999</v>
      </c>
      <c r="D146" s="1">
        <v>355.73502000000002</v>
      </c>
      <c r="E146" s="1">
        <v>299.91989000000001</v>
      </c>
      <c r="F146" s="1">
        <v>208.84864999999999</v>
      </c>
      <c r="G146" s="1">
        <v>190.29056</v>
      </c>
      <c r="H146" s="1">
        <v>168.58754999999999</v>
      </c>
      <c r="I146" s="1">
        <v>153.20848000000001</v>
      </c>
      <c r="J146" s="1">
        <v>208.84864999999999</v>
      </c>
      <c r="K146" s="1">
        <v>190.29056</v>
      </c>
      <c r="L146" s="1">
        <v>168.58754999999999</v>
      </c>
      <c r="M146" s="1">
        <v>153.20848000000001</v>
      </c>
      <c r="N146" s="1">
        <v>667.41791000000001</v>
      </c>
      <c r="O146" s="1">
        <v>562.28510000000006</v>
      </c>
      <c r="P146" s="1">
        <v>485.80588</v>
      </c>
      <c r="Q146" s="1">
        <v>418.70285000000001</v>
      </c>
      <c r="R146" s="1">
        <v>325.89508000000001</v>
      </c>
      <c r="S146" s="1">
        <v>265.41757000000001</v>
      </c>
      <c r="T146" s="1">
        <v>225.2542</v>
      </c>
      <c r="U146" s="1">
        <v>192.57876999999999</v>
      </c>
      <c r="V146" s="1">
        <v>325.89508000000001</v>
      </c>
      <c r="W146" s="1">
        <v>265.41757000000001</v>
      </c>
      <c r="X146" s="1">
        <v>225.2542</v>
      </c>
      <c r="Y146" s="1">
        <v>192.57876999999999</v>
      </c>
      <c r="Z146" s="1">
        <v>57.406402999999997</v>
      </c>
      <c r="AA146" s="1">
        <v>59.454532999999998</v>
      </c>
      <c r="AB146" s="1">
        <v>58.813091</v>
      </c>
      <c r="AC146" s="1">
        <v>54.052512999999998</v>
      </c>
      <c r="AD146" s="1">
        <v>49.642986000000001</v>
      </c>
      <c r="AE146" s="1">
        <v>44.136414000000002</v>
      </c>
      <c r="AF146" s="1">
        <v>39.027312999999999</v>
      </c>
      <c r="AG146" s="1">
        <v>35.552512999999998</v>
      </c>
      <c r="AH146" s="1">
        <v>39.722079999999998</v>
      </c>
      <c r="AI146" s="1">
        <v>41.776878000000004</v>
      </c>
      <c r="AJ146" s="1">
        <v>4.0827451000000003</v>
      </c>
      <c r="AK146" s="1">
        <v>4.0750131999999999</v>
      </c>
      <c r="AL146" s="1">
        <v>3.6019917000000001</v>
      </c>
      <c r="AM146" s="1">
        <v>2.6323580999999998</v>
      </c>
      <c r="AN146" s="1">
        <v>1.7804335</v>
      </c>
      <c r="AO146" s="1">
        <v>1.1105665</v>
      </c>
      <c r="AP146" s="1">
        <v>4.6807656</v>
      </c>
      <c r="AQ146" s="1">
        <v>4.6804661999999997</v>
      </c>
      <c r="AR146" s="1">
        <v>4.5872029999999997</v>
      </c>
      <c r="AS146" s="1">
        <v>3.6239189999999999</v>
      </c>
      <c r="AT146" s="1">
        <v>2.8218874999999999</v>
      </c>
      <c r="AU146" s="1">
        <v>2.2205479000000001</v>
      </c>
      <c r="AV146" s="1">
        <v>1.9089012999999999</v>
      </c>
      <c r="AW146" s="1">
        <v>1.9068768</v>
      </c>
    </row>
    <row r="147" spans="1:49" x14ac:dyDescent="0.25">
      <c r="A147" s="1">
        <v>144.00201999999999</v>
      </c>
      <c r="B147" s="1">
        <v>753.63440000000003</v>
      </c>
      <c r="C147" s="1">
        <v>561.50342000000001</v>
      </c>
      <c r="D147" s="1">
        <v>381.20916999999997</v>
      </c>
      <c r="E147" s="1">
        <v>323.69272000000001</v>
      </c>
      <c r="F147" s="1">
        <v>218.62137000000001</v>
      </c>
      <c r="G147" s="1">
        <v>168.26322999999999</v>
      </c>
      <c r="H147" s="1">
        <v>139.14436000000001</v>
      </c>
      <c r="I147" s="1">
        <v>111.20493</v>
      </c>
      <c r="J147" s="1">
        <v>218.62137000000001</v>
      </c>
      <c r="K147" s="1">
        <v>168.26322999999999</v>
      </c>
      <c r="L147" s="1">
        <v>139.14436000000001</v>
      </c>
      <c r="M147" s="1">
        <v>111.20493</v>
      </c>
      <c r="N147" s="1">
        <v>683.63140999999996</v>
      </c>
      <c r="O147" s="1">
        <v>577.73077000000001</v>
      </c>
      <c r="P147" s="1">
        <v>478.35980000000001</v>
      </c>
      <c r="Q147" s="1">
        <v>405.36847</v>
      </c>
      <c r="R147" s="1">
        <v>311.67252000000002</v>
      </c>
      <c r="S147" s="1">
        <v>251.73975999999999</v>
      </c>
      <c r="T147" s="1">
        <v>210.24126000000001</v>
      </c>
      <c r="U147" s="1">
        <v>178.20477</v>
      </c>
      <c r="V147" s="1">
        <v>311.67252000000002</v>
      </c>
      <c r="W147" s="1">
        <v>251.73975999999999</v>
      </c>
      <c r="X147" s="1">
        <v>210.24126000000001</v>
      </c>
      <c r="Y147" s="1">
        <v>178.20477</v>
      </c>
      <c r="Z147" s="1">
        <v>57.003315000000001</v>
      </c>
      <c r="AA147" s="1">
        <v>59.844231000000001</v>
      </c>
      <c r="AB147" s="1">
        <v>59.984161</v>
      </c>
      <c r="AC147" s="1">
        <v>54.090488000000001</v>
      </c>
      <c r="AD147" s="1">
        <v>49.170265000000001</v>
      </c>
      <c r="AE147" s="1">
        <v>43.313518999999999</v>
      </c>
      <c r="AF147" s="1">
        <v>38.908104000000002</v>
      </c>
      <c r="AG147" s="1">
        <v>37.332058000000004</v>
      </c>
      <c r="AH147" s="1">
        <v>40.971252</v>
      </c>
      <c r="AI147" s="1">
        <v>42.283099999999997</v>
      </c>
      <c r="AJ147" s="1">
        <v>4.5215696999999997</v>
      </c>
      <c r="AK147" s="1">
        <v>4.5275588000000004</v>
      </c>
      <c r="AL147" s="1">
        <v>4.0230297999999998</v>
      </c>
      <c r="AM147" s="1">
        <v>2.8649125</v>
      </c>
      <c r="AN147" s="1">
        <v>1.8781684999999999</v>
      </c>
      <c r="AO147" s="1">
        <v>1.1809970000000001</v>
      </c>
      <c r="AP147" s="1">
        <v>4.7757063000000004</v>
      </c>
      <c r="AQ147" s="1">
        <v>4.7655729999999998</v>
      </c>
      <c r="AR147" s="1">
        <v>4.7093715999999999</v>
      </c>
      <c r="AS147" s="1">
        <v>3.6634642999999998</v>
      </c>
      <c r="AT147" s="1">
        <v>2.7594637999999998</v>
      </c>
      <c r="AU147" s="1">
        <v>2.1781988000000001</v>
      </c>
      <c r="AV147" s="1">
        <v>1.8236188</v>
      </c>
      <c r="AW147" s="1">
        <v>1.8218036</v>
      </c>
    </row>
    <row r="148" spans="1:49" x14ac:dyDescent="0.25">
      <c r="A148" s="1">
        <v>145.00077999999999</v>
      </c>
      <c r="B148" s="1">
        <v>603.94390999999996</v>
      </c>
      <c r="C148" s="1">
        <v>472.97158999999999</v>
      </c>
      <c r="D148" s="1">
        <v>349.29199</v>
      </c>
      <c r="E148" s="1">
        <v>283.71325999999999</v>
      </c>
      <c r="F148" s="1">
        <v>226.70717999999999</v>
      </c>
      <c r="G148" s="1">
        <v>181.19707</v>
      </c>
      <c r="H148" s="1">
        <v>148.71325999999999</v>
      </c>
      <c r="I148" s="1">
        <v>130.95304999999999</v>
      </c>
      <c r="J148" s="1">
        <v>226.70717999999999</v>
      </c>
      <c r="K148" s="1">
        <v>181.19707</v>
      </c>
      <c r="L148" s="1">
        <v>148.71325999999999</v>
      </c>
      <c r="M148" s="1">
        <v>130.95304999999999</v>
      </c>
      <c r="N148" s="1">
        <v>672.32581000000005</v>
      </c>
      <c r="O148" s="1">
        <v>563.19512999999995</v>
      </c>
      <c r="P148" s="1">
        <v>458.76199000000003</v>
      </c>
      <c r="Q148" s="1">
        <v>384.40969999999999</v>
      </c>
      <c r="R148" s="1">
        <v>298.40866</v>
      </c>
      <c r="S148" s="1">
        <v>241.6062</v>
      </c>
      <c r="T148" s="1">
        <v>202.43021999999999</v>
      </c>
      <c r="U148" s="1">
        <v>170.38104000000001</v>
      </c>
      <c r="V148" s="1">
        <v>298.40866</v>
      </c>
      <c r="W148" s="1">
        <v>241.6062</v>
      </c>
      <c r="X148" s="1">
        <v>202.43021999999999</v>
      </c>
      <c r="Y148" s="1">
        <v>170.38104000000001</v>
      </c>
      <c r="Z148" s="1">
        <v>56.755775</v>
      </c>
      <c r="AA148" s="1">
        <v>60.286053000000003</v>
      </c>
      <c r="AB148" s="1">
        <v>60.742244999999997</v>
      </c>
      <c r="AC148" s="1">
        <v>55.075771000000003</v>
      </c>
      <c r="AD148" s="1">
        <v>50.026347999999999</v>
      </c>
      <c r="AE148" s="1">
        <v>43.172020000000003</v>
      </c>
      <c r="AF148" s="1">
        <v>38.400883</v>
      </c>
      <c r="AG148" s="1">
        <v>39.420799000000002</v>
      </c>
      <c r="AH148" s="1">
        <v>41.977203000000003</v>
      </c>
      <c r="AI148" s="1">
        <v>43.837375999999999</v>
      </c>
      <c r="AJ148" s="1">
        <v>4.5485973</v>
      </c>
      <c r="AK148" s="1">
        <v>4.4877681999999997</v>
      </c>
      <c r="AL148" s="1">
        <v>3.9330658999999999</v>
      </c>
      <c r="AM148" s="1">
        <v>2.8012323000000001</v>
      </c>
      <c r="AN148" s="1">
        <v>1.9279389</v>
      </c>
      <c r="AO148" s="1">
        <v>1.2103788</v>
      </c>
      <c r="AP148" s="1">
        <v>4.6944375000000003</v>
      </c>
      <c r="AQ148" s="1">
        <v>4.5475630999999996</v>
      </c>
      <c r="AR148" s="1">
        <v>4.4173036000000003</v>
      </c>
      <c r="AS148" s="1">
        <v>3.3776717000000001</v>
      </c>
      <c r="AT148" s="1">
        <v>2.6315936999999998</v>
      </c>
      <c r="AU148" s="1">
        <v>2.1064093000000002</v>
      </c>
      <c r="AV148" s="1">
        <v>1.8864088999999999</v>
      </c>
      <c r="AW148" s="1">
        <v>1.8845445999999999</v>
      </c>
    </row>
    <row r="149" spans="1:49" x14ac:dyDescent="0.25">
      <c r="A149" s="1">
        <v>146.00023999999999</v>
      </c>
      <c r="B149" s="1">
        <v>694.01342999999997</v>
      </c>
      <c r="C149" s="1">
        <v>533.46582000000001</v>
      </c>
      <c r="D149" s="1">
        <v>414.58062999999999</v>
      </c>
      <c r="E149" s="1">
        <v>352.91109999999998</v>
      </c>
      <c r="F149" s="1">
        <v>290.38335999999998</v>
      </c>
      <c r="G149" s="1">
        <v>253.47194999999999</v>
      </c>
      <c r="H149" s="1">
        <v>221.48639</v>
      </c>
      <c r="I149" s="1">
        <v>188.48214999999999</v>
      </c>
      <c r="J149" s="1">
        <v>290.38335999999998</v>
      </c>
      <c r="K149" s="1">
        <v>253.47194999999999</v>
      </c>
      <c r="L149" s="1">
        <v>221.48639</v>
      </c>
      <c r="M149" s="1">
        <v>188.48214999999999</v>
      </c>
      <c r="N149" s="1">
        <v>667.92456000000004</v>
      </c>
      <c r="O149" s="1">
        <v>561.23357999999996</v>
      </c>
      <c r="P149" s="1">
        <v>452.21048000000002</v>
      </c>
      <c r="Q149" s="1">
        <v>375.39301</v>
      </c>
      <c r="R149" s="1">
        <v>298.30637000000002</v>
      </c>
      <c r="S149" s="1">
        <v>244.76674</v>
      </c>
      <c r="T149" s="1">
        <v>207.1514</v>
      </c>
      <c r="U149" s="1">
        <v>174.55391</v>
      </c>
      <c r="V149" s="1">
        <v>298.30637000000002</v>
      </c>
      <c r="W149" s="1">
        <v>244.76674</v>
      </c>
      <c r="X149" s="1">
        <v>207.1514</v>
      </c>
      <c r="Y149" s="1">
        <v>174.55391</v>
      </c>
      <c r="Z149" s="1">
        <v>56.285648000000002</v>
      </c>
      <c r="AA149" s="1">
        <v>60.575733</v>
      </c>
      <c r="AB149" s="1">
        <v>59.862118000000002</v>
      </c>
      <c r="AC149" s="1">
        <v>55.057968000000002</v>
      </c>
      <c r="AD149" s="1">
        <v>49.911686000000003</v>
      </c>
      <c r="AE149" s="1">
        <v>43.194164000000001</v>
      </c>
      <c r="AF149" s="1">
        <v>38.003039999999999</v>
      </c>
      <c r="AG149" s="1">
        <v>38.419331</v>
      </c>
      <c r="AH149" s="1">
        <v>40.609431999999998</v>
      </c>
      <c r="AI149" s="1">
        <v>44.020927</v>
      </c>
      <c r="AJ149" s="1">
        <v>4.1254654000000004</v>
      </c>
      <c r="AK149" s="1">
        <v>3.9040474999999999</v>
      </c>
      <c r="AL149" s="1">
        <v>3.4282351000000002</v>
      </c>
      <c r="AM149" s="1">
        <v>2.4939537000000001</v>
      </c>
      <c r="AN149" s="1">
        <v>1.6386377000000001</v>
      </c>
      <c r="AO149" s="1">
        <v>0.98094839</v>
      </c>
      <c r="AP149" s="1">
        <v>5.0799874999999997</v>
      </c>
      <c r="AQ149" s="1">
        <v>4.9475240999999999</v>
      </c>
      <c r="AR149" s="1">
        <v>4.7736844999999999</v>
      </c>
      <c r="AS149" s="1">
        <v>3.662677</v>
      </c>
      <c r="AT149" s="1">
        <v>2.8857336</v>
      </c>
      <c r="AU149" s="1">
        <v>2.2064724</v>
      </c>
      <c r="AV149" s="1">
        <v>1.8771435000000001</v>
      </c>
      <c r="AW149" s="1">
        <v>1.8752081</v>
      </c>
    </row>
    <row r="150" spans="1:49" x14ac:dyDescent="0.25">
      <c r="A150" s="1">
        <v>147.00094999999999</v>
      </c>
      <c r="B150" s="1">
        <v>690.24779999999998</v>
      </c>
      <c r="C150" s="1">
        <v>560.79314999999997</v>
      </c>
      <c r="D150" s="1">
        <v>450.10586999999998</v>
      </c>
      <c r="E150" s="1">
        <v>365.68099999999998</v>
      </c>
      <c r="F150" s="1">
        <v>251.30794</v>
      </c>
      <c r="G150" s="1">
        <v>210.48254</v>
      </c>
      <c r="H150" s="1">
        <v>179.61337</v>
      </c>
      <c r="I150" s="1">
        <v>160.01420999999999</v>
      </c>
      <c r="J150" s="1">
        <v>251.30794</v>
      </c>
      <c r="K150" s="1">
        <v>210.48254</v>
      </c>
      <c r="L150" s="1">
        <v>179.61337</v>
      </c>
      <c r="M150" s="1">
        <v>160.01420999999999</v>
      </c>
      <c r="N150" s="1">
        <v>666.31104000000005</v>
      </c>
      <c r="O150" s="1">
        <v>569.99408000000005</v>
      </c>
      <c r="P150" s="1">
        <v>464.10797000000002</v>
      </c>
      <c r="Q150" s="1">
        <v>384.82107999999999</v>
      </c>
      <c r="R150" s="1">
        <v>302.88834000000003</v>
      </c>
      <c r="S150" s="1">
        <v>251.29048</v>
      </c>
      <c r="T150" s="1">
        <v>210.28139999999999</v>
      </c>
      <c r="U150" s="1">
        <v>177.48378</v>
      </c>
      <c r="V150" s="1">
        <v>302.88834000000003</v>
      </c>
      <c r="W150" s="1">
        <v>251.29048</v>
      </c>
      <c r="X150" s="1">
        <v>210.28139999999999</v>
      </c>
      <c r="Y150" s="1">
        <v>177.48378</v>
      </c>
      <c r="Z150" s="1">
        <v>56.161220999999998</v>
      </c>
      <c r="AA150" s="1">
        <v>59.964728999999998</v>
      </c>
      <c r="AB150" s="1">
        <v>59.244709</v>
      </c>
      <c r="AC150" s="1">
        <v>54.342731000000001</v>
      </c>
      <c r="AD150" s="1">
        <v>49.307659000000001</v>
      </c>
      <c r="AE150" s="1">
        <v>42.678328999999998</v>
      </c>
      <c r="AF150" s="1">
        <v>37.445788999999998</v>
      </c>
      <c r="AG150" s="1">
        <v>38.007174999999997</v>
      </c>
      <c r="AH150" s="1">
        <v>42.379897999999997</v>
      </c>
      <c r="AI150" s="1">
        <v>45.117161000000003</v>
      </c>
      <c r="AJ150" s="1">
        <v>4.2541633000000001</v>
      </c>
      <c r="AK150" s="1">
        <v>4.1753425999999996</v>
      </c>
      <c r="AL150" s="1">
        <v>3.6707706</v>
      </c>
      <c r="AM150" s="1">
        <v>2.6425304000000001</v>
      </c>
      <c r="AN150" s="1">
        <v>1.7305682</v>
      </c>
      <c r="AO150" s="1">
        <v>1.0469482000000001</v>
      </c>
      <c r="AP150" s="1">
        <v>4.9684472</v>
      </c>
      <c r="AQ150" s="1">
        <v>4.9568352999999998</v>
      </c>
      <c r="AR150" s="1">
        <v>4.7406468000000004</v>
      </c>
      <c r="AS150" s="1">
        <v>3.6492453</v>
      </c>
      <c r="AT150" s="1">
        <v>2.8329021999999999</v>
      </c>
      <c r="AU150" s="1">
        <v>2.1803295999999999</v>
      </c>
      <c r="AV150" s="1">
        <v>1.8486309999999999</v>
      </c>
      <c r="AW150" s="1">
        <v>1.8464986999999999</v>
      </c>
    </row>
    <row r="151" spans="1:49" x14ac:dyDescent="0.25">
      <c r="A151" s="1">
        <v>148.00120000000001</v>
      </c>
      <c r="B151" s="1">
        <v>629.61046999999996</v>
      </c>
      <c r="C151" s="1">
        <v>463.57584000000003</v>
      </c>
      <c r="D151" s="1">
        <v>307.11072000000001</v>
      </c>
      <c r="E151" s="1">
        <v>300.81781000000001</v>
      </c>
      <c r="F151" s="1">
        <v>289.25143000000003</v>
      </c>
      <c r="G151" s="1">
        <v>239.63623000000001</v>
      </c>
      <c r="H151" s="1">
        <v>162.52368000000001</v>
      </c>
      <c r="I151" s="1">
        <v>127.51349999999999</v>
      </c>
      <c r="J151" s="1">
        <v>289.25143000000003</v>
      </c>
      <c r="K151" s="1">
        <v>239.63623000000001</v>
      </c>
      <c r="L151" s="1">
        <v>162.52368000000001</v>
      </c>
      <c r="M151" s="1">
        <v>127.51349999999999</v>
      </c>
      <c r="N151" s="1">
        <v>664.8587</v>
      </c>
      <c r="O151" s="1">
        <v>568.98546999999996</v>
      </c>
      <c r="P151" s="1">
        <v>460.10518999999999</v>
      </c>
      <c r="Q151" s="1">
        <v>381.44968</v>
      </c>
      <c r="R151" s="1">
        <v>304.05074999999999</v>
      </c>
      <c r="S151" s="1">
        <v>251.14407</v>
      </c>
      <c r="T151" s="1">
        <v>205.47104999999999</v>
      </c>
      <c r="U151" s="1">
        <v>173.31027</v>
      </c>
      <c r="V151" s="1">
        <v>304.05074999999999</v>
      </c>
      <c r="W151" s="1">
        <v>251.14407</v>
      </c>
      <c r="X151" s="1">
        <v>205.47104999999999</v>
      </c>
      <c r="Y151" s="1">
        <v>173.31027</v>
      </c>
      <c r="Z151" s="1">
        <v>56.888607</v>
      </c>
      <c r="AA151" s="1">
        <v>60.018452000000003</v>
      </c>
      <c r="AB151" s="1">
        <v>59.007506999999997</v>
      </c>
      <c r="AC151" s="1">
        <v>54.207275000000003</v>
      </c>
      <c r="AD151" s="1">
        <v>49.363971999999997</v>
      </c>
      <c r="AE151" s="1">
        <v>43.622990000000001</v>
      </c>
      <c r="AF151" s="1">
        <v>38.382221000000001</v>
      </c>
      <c r="AG151" s="1">
        <v>38.114100999999998</v>
      </c>
      <c r="AH151" s="1">
        <v>45.587673000000002</v>
      </c>
      <c r="AI151" s="1">
        <v>47.580627</v>
      </c>
      <c r="AJ151" s="1">
        <v>3.8658483000000001</v>
      </c>
      <c r="AK151" s="1">
        <v>3.8087583</v>
      </c>
      <c r="AL151" s="1">
        <v>3.4161749000000001</v>
      </c>
      <c r="AM151" s="1">
        <v>2.4528739000000002</v>
      </c>
      <c r="AN151" s="1">
        <v>1.5819513999999999</v>
      </c>
      <c r="AO151" s="1">
        <v>0.95237517000000005</v>
      </c>
      <c r="AP151" s="1">
        <v>4.6902379999999999</v>
      </c>
      <c r="AQ151" s="1">
        <v>4.6809478000000002</v>
      </c>
      <c r="AR151" s="1">
        <v>4.4495114999999998</v>
      </c>
      <c r="AS151" s="1">
        <v>3.4330359000000001</v>
      </c>
      <c r="AT151" s="1">
        <v>2.6432617</v>
      </c>
      <c r="AU151" s="1">
        <v>2.0897391000000001</v>
      </c>
      <c r="AV151" s="1">
        <v>1.8239444</v>
      </c>
      <c r="AW151" s="1">
        <v>1.8218183999999999</v>
      </c>
    </row>
    <row r="152" spans="1:49" x14ac:dyDescent="0.25">
      <c r="A152" s="1">
        <v>149.00147000000001</v>
      </c>
      <c r="B152" s="1">
        <v>604.85222999999996</v>
      </c>
      <c r="C152" s="1">
        <v>528.23242000000005</v>
      </c>
      <c r="D152" s="1">
        <v>498.12853999999999</v>
      </c>
      <c r="E152" s="1">
        <v>495.64031999999997</v>
      </c>
      <c r="F152" s="1">
        <v>326.06826999999998</v>
      </c>
      <c r="G152" s="1">
        <v>237.44073</v>
      </c>
      <c r="H152" s="1">
        <v>209.83072000000001</v>
      </c>
      <c r="I152" s="1">
        <v>158.12708000000001</v>
      </c>
      <c r="J152" s="1">
        <v>326.06826999999998</v>
      </c>
      <c r="K152" s="1">
        <v>237.44073</v>
      </c>
      <c r="L152" s="1">
        <v>209.83072000000001</v>
      </c>
      <c r="M152" s="1">
        <v>158.12708000000001</v>
      </c>
      <c r="N152" s="1">
        <v>655.04413</v>
      </c>
      <c r="O152" s="1">
        <v>568.64453000000003</v>
      </c>
      <c r="P152" s="1">
        <v>468.21062999999998</v>
      </c>
      <c r="Q152" s="1">
        <v>392.20168999999999</v>
      </c>
      <c r="R152" s="1">
        <v>311.62024000000002</v>
      </c>
      <c r="S152" s="1">
        <v>256.29486000000003</v>
      </c>
      <c r="T152" s="1">
        <v>209.47331</v>
      </c>
      <c r="U152" s="1">
        <v>173.16426000000001</v>
      </c>
      <c r="V152" s="1">
        <v>311.62024000000002</v>
      </c>
      <c r="W152" s="1">
        <v>256.29486000000003</v>
      </c>
      <c r="X152" s="1">
        <v>209.47331</v>
      </c>
      <c r="Y152" s="1">
        <v>173.16426000000001</v>
      </c>
      <c r="Z152" s="1">
        <v>57.609921</v>
      </c>
      <c r="AA152" s="1">
        <v>59.911284999999999</v>
      </c>
      <c r="AB152" s="1">
        <v>58.657142999999998</v>
      </c>
      <c r="AC152" s="1">
        <v>52.717903</v>
      </c>
      <c r="AD152" s="1">
        <v>48.115017000000002</v>
      </c>
      <c r="AE152" s="1">
        <v>43.413673000000003</v>
      </c>
      <c r="AF152" s="1">
        <v>38.650588999999997</v>
      </c>
      <c r="AG152" s="1">
        <v>38.161228000000001</v>
      </c>
      <c r="AH152" s="1">
        <v>46.882258999999998</v>
      </c>
      <c r="AI152" s="1">
        <v>48.665526999999997</v>
      </c>
      <c r="AJ152" s="1">
        <v>4.2116642000000004</v>
      </c>
      <c r="AK152" s="1">
        <v>4.0732321999999996</v>
      </c>
      <c r="AL152" s="1">
        <v>3.4883912000000001</v>
      </c>
      <c r="AM152" s="1">
        <v>2.3444664</v>
      </c>
      <c r="AN152" s="1">
        <v>1.498432</v>
      </c>
      <c r="AO152" s="1">
        <v>0.91022747999999998</v>
      </c>
      <c r="AP152" s="1">
        <v>5.0327853999999999</v>
      </c>
      <c r="AQ152" s="1">
        <v>4.9652361999999997</v>
      </c>
      <c r="AR152" s="1">
        <v>4.6964655000000004</v>
      </c>
      <c r="AS152" s="1">
        <v>3.5404822999999999</v>
      </c>
      <c r="AT152" s="1">
        <v>2.6754375000000001</v>
      </c>
      <c r="AU152" s="1">
        <v>2.0703425000000002</v>
      </c>
      <c r="AV152" s="1">
        <v>1.7751440000000001</v>
      </c>
      <c r="AW152" s="1">
        <v>1.7734463</v>
      </c>
    </row>
    <row r="153" spans="1:49" x14ac:dyDescent="0.25">
      <c r="A153" s="1">
        <v>150.00026</v>
      </c>
      <c r="B153" s="1">
        <v>708.67493000000002</v>
      </c>
      <c r="C153" s="1">
        <v>584.83141999999998</v>
      </c>
      <c r="D153" s="1">
        <v>429.74194</v>
      </c>
      <c r="E153" s="1">
        <v>336.54680999999999</v>
      </c>
      <c r="F153" s="1">
        <v>295.90366</v>
      </c>
      <c r="G153" s="1">
        <v>286.26983999999999</v>
      </c>
      <c r="H153" s="1">
        <v>336.70711999999997</v>
      </c>
      <c r="I153" s="1">
        <v>263.20056</v>
      </c>
      <c r="J153" s="1">
        <v>295.90366</v>
      </c>
      <c r="K153" s="1">
        <v>286.26983999999999</v>
      </c>
      <c r="L153" s="1">
        <v>336.70711999999997</v>
      </c>
      <c r="M153" s="1">
        <v>263.20056</v>
      </c>
      <c r="N153" s="1">
        <v>649.61388999999997</v>
      </c>
      <c r="O153" s="1">
        <v>572.08411000000001</v>
      </c>
      <c r="P153" s="1">
        <v>476.13263000000001</v>
      </c>
      <c r="Q153" s="1">
        <v>402.42824999999999</v>
      </c>
      <c r="R153" s="1">
        <v>318.19742000000002</v>
      </c>
      <c r="S153" s="1">
        <v>266.74847</v>
      </c>
      <c r="T153" s="1">
        <v>229.49806000000001</v>
      </c>
      <c r="U153" s="1">
        <v>183.23133999999999</v>
      </c>
      <c r="V153" s="1">
        <v>318.19742000000002</v>
      </c>
      <c r="W153" s="1">
        <v>266.74847</v>
      </c>
      <c r="X153" s="1">
        <v>229.49806000000001</v>
      </c>
      <c r="Y153" s="1">
        <v>183.23133999999999</v>
      </c>
      <c r="Z153" s="1">
        <v>56.714077000000003</v>
      </c>
      <c r="AA153" s="1">
        <v>59.884929999999997</v>
      </c>
      <c r="AB153" s="1">
        <v>59.972000000000001</v>
      </c>
      <c r="AC153" s="1">
        <v>53.088661000000002</v>
      </c>
      <c r="AD153" s="1">
        <v>47.714390000000002</v>
      </c>
      <c r="AE153" s="1">
        <v>43.153606000000003</v>
      </c>
      <c r="AF153" s="1">
        <v>38.633560000000003</v>
      </c>
      <c r="AG153" s="1">
        <v>37.318134000000001</v>
      </c>
      <c r="AH153" s="1">
        <v>46.208255999999999</v>
      </c>
      <c r="AI153" s="1">
        <v>50.551495000000003</v>
      </c>
      <c r="AJ153" s="1">
        <v>4.2683977999999998</v>
      </c>
      <c r="AK153" s="1">
        <v>4.3271008000000002</v>
      </c>
      <c r="AL153" s="1">
        <v>3.7418385000000001</v>
      </c>
      <c r="AM153" s="1">
        <v>2.6924717</v>
      </c>
      <c r="AN153" s="1">
        <v>1.7470397</v>
      </c>
      <c r="AO153" s="1">
        <v>1.0711812999999999</v>
      </c>
      <c r="AP153" s="1">
        <v>4.9561696</v>
      </c>
      <c r="AQ153" s="1">
        <v>4.9485144999999999</v>
      </c>
      <c r="AR153" s="1">
        <v>4.6771802999999998</v>
      </c>
      <c r="AS153" s="1">
        <v>3.6021489999999998</v>
      </c>
      <c r="AT153" s="1">
        <v>2.8390729000000001</v>
      </c>
      <c r="AU153" s="1">
        <v>2.2149513000000001</v>
      </c>
      <c r="AV153" s="1">
        <v>1.850427</v>
      </c>
      <c r="AW153" s="1">
        <v>1.8483320000000001</v>
      </c>
    </row>
    <row r="154" spans="1:49" x14ac:dyDescent="0.25">
      <c r="A154" s="1">
        <v>151.00118000000001</v>
      </c>
      <c r="B154" s="1">
        <v>705.77733999999998</v>
      </c>
      <c r="C154" s="1">
        <v>540.35686999999996</v>
      </c>
      <c r="D154" s="1">
        <v>418.19141000000002</v>
      </c>
      <c r="E154" s="1">
        <v>313.61066</v>
      </c>
      <c r="F154" s="1">
        <v>242.29968</v>
      </c>
      <c r="G154" s="1">
        <v>197.39286999999999</v>
      </c>
      <c r="H154" s="1">
        <v>193.44544999999999</v>
      </c>
      <c r="I154" s="1">
        <v>169.16032000000001</v>
      </c>
      <c r="J154" s="1">
        <v>242.29968</v>
      </c>
      <c r="K154" s="1">
        <v>197.39286999999999</v>
      </c>
      <c r="L154" s="1">
        <v>193.44544999999999</v>
      </c>
      <c r="M154" s="1">
        <v>169.16032000000001</v>
      </c>
      <c r="N154" s="1">
        <v>667.38013000000001</v>
      </c>
      <c r="O154" s="1">
        <v>576.82299999999998</v>
      </c>
      <c r="P154" s="1">
        <v>475.17428999999998</v>
      </c>
      <c r="Q154" s="1">
        <v>392.18322999999998</v>
      </c>
      <c r="R154" s="1">
        <v>313.93741</v>
      </c>
      <c r="S154" s="1">
        <v>265.05410999999998</v>
      </c>
      <c r="T154" s="1">
        <v>239.53189</v>
      </c>
      <c r="U154" s="1">
        <v>198.08864</v>
      </c>
      <c r="V154" s="1">
        <v>313.93741</v>
      </c>
      <c r="W154" s="1">
        <v>265.05410999999998</v>
      </c>
      <c r="X154" s="1">
        <v>239.53189</v>
      </c>
      <c r="Y154" s="1">
        <v>198.08864</v>
      </c>
      <c r="Z154" s="1">
        <v>56.561191999999998</v>
      </c>
      <c r="AA154" s="1">
        <v>58.993031000000002</v>
      </c>
      <c r="AB154" s="1">
        <v>59.532017000000003</v>
      </c>
      <c r="AC154" s="1">
        <v>53.148314999999997</v>
      </c>
      <c r="AD154" s="1">
        <v>48.204937000000001</v>
      </c>
      <c r="AE154" s="1">
        <v>43.413753999999997</v>
      </c>
      <c r="AF154" s="1">
        <v>39.000560999999998</v>
      </c>
      <c r="AG154" s="1">
        <v>38.398800000000001</v>
      </c>
      <c r="AH154" s="1">
        <v>45.031928999999998</v>
      </c>
      <c r="AI154" s="1">
        <v>50.926388000000003</v>
      </c>
      <c r="AJ154" s="1">
        <v>4.3883552999999997</v>
      </c>
      <c r="AK154" s="1">
        <v>4.1466197999999999</v>
      </c>
      <c r="AL154" s="1">
        <v>3.4654278999999999</v>
      </c>
      <c r="AM154" s="1">
        <v>2.4631622000000002</v>
      </c>
      <c r="AN154" s="1">
        <v>1.6469107999999999</v>
      </c>
      <c r="AO154" s="1">
        <v>1.0741931</v>
      </c>
      <c r="AP154" s="1">
        <v>4.9225520999999999</v>
      </c>
      <c r="AQ154" s="1">
        <v>4.8072223999999997</v>
      </c>
      <c r="AR154" s="1">
        <v>4.5150337</v>
      </c>
      <c r="AS154" s="1">
        <v>3.3802911999999998</v>
      </c>
      <c r="AT154" s="1">
        <v>2.5764995000000002</v>
      </c>
      <c r="AU154" s="1">
        <v>2.0322645000000001</v>
      </c>
      <c r="AV154" s="1">
        <v>1.8177247999999999</v>
      </c>
      <c r="AW154" s="1">
        <v>1.8156592</v>
      </c>
    </row>
    <row r="155" spans="1:49" x14ac:dyDescent="0.25">
      <c r="A155" s="1">
        <v>152.00040000000001</v>
      </c>
      <c r="B155" s="1">
        <v>695.18903</v>
      </c>
      <c r="C155" s="1">
        <v>579.36352999999997</v>
      </c>
      <c r="D155" s="1">
        <v>487.61221</v>
      </c>
      <c r="E155" s="1">
        <v>449.18218999999999</v>
      </c>
      <c r="F155" s="1">
        <v>359.00983000000002</v>
      </c>
      <c r="G155" s="1">
        <v>288.42025999999998</v>
      </c>
      <c r="H155" s="1">
        <v>240.7534</v>
      </c>
      <c r="I155" s="1">
        <v>186.56189000000001</v>
      </c>
      <c r="J155" s="1">
        <v>359.00983000000002</v>
      </c>
      <c r="K155" s="1">
        <v>288.42025999999998</v>
      </c>
      <c r="L155" s="1">
        <v>240.7534</v>
      </c>
      <c r="M155" s="1">
        <v>186.56189000000001</v>
      </c>
      <c r="N155" s="1">
        <v>668.69727</v>
      </c>
      <c r="O155" s="1">
        <v>590.39617999999996</v>
      </c>
      <c r="P155" s="1">
        <v>491.98975000000002</v>
      </c>
      <c r="Q155" s="1">
        <v>403.89776999999998</v>
      </c>
      <c r="R155" s="1">
        <v>323.72390999999999</v>
      </c>
      <c r="S155" s="1">
        <v>268.65703999999999</v>
      </c>
      <c r="T155" s="1">
        <v>239.92258000000001</v>
      </c>
      <c r="U155" s="1">
        <v>195.49538000000001</v>
      </c>
      <c r="V155" s="1">
        <v>323.72390999999999</v>
      </c>
      <c r="W155" s="1">
        <v>268.65703999999999</v>
      </c>
      <c r="X155" s="1">
        <v>239.92258000000001</v>
      </c>
      <c r="Y155" s="1">
        <v>195.49538000000001</v>
      </c>
      <c r="Z155" s="1">
        <v>57.564610000000002</v>
      </c>
      <c r="AA155" s="1">
        <v>59.016109</v>
      </c>
      <c r="AB155" s="1">
        <v>57.608910000000002</v>
      </c>
      <c r="AC155" s="1">
        <v>51.643321999999998</v>
      </c>
      <c r="AD155" s="1">
        <v>47.524414</v>
      </c>
      <c r="AE155" s="1">
        <v>42.277625999999998</v>
      </c>
      <c r="AF155" s="1">
        <v>37.960464000000002</v>
      </c>
      <c r="AG155" s="1">
        <v>39.297356000000001</v>
      </c>
      <c r="AH155" s="1">
        <v>45.358272999999997</v>
      </c>
      <c r="AI155" s="1">
        <v>49.872039999999998</v>
      </c>
      <c r="AJ155" s="1">
        <v>3.8501351000000001</v>
      </c>
      <c r="AK155" s="1">
        <v>3.7930538999999999</v>
      </c>
      <c r="AL155" s="1">
        <v>3.3559114999999999</v>
      </c>
      <c r="AM155" s="1">
        <v>2.5495789000000002</v>
      </c>
      <c r="AN155" s="1">
        <v>1.7193938</v>
      </c>
      <c r="AO155" s="1">
        <v>1.0488888999999999</v>
      </c>
      <c r="AP155" s="1">
        <v>4.5002170000000001</v>
      </c>
      <c r="AQ155" s="1">
        <v>4.5239428999999998</v>
      </c>
      <c r="AR155" s="1">
        <v>4.3677139</v>
      </c>
      <c r="AS155" s="1">
        <v>3.4496171000000002</v>
      </c>
      <c r="AT155" s="1">
        <v>2.6016629</v>
      </c>
      <c r="AU155" s="1">
        <v>2.0295562999999999</v>
      </c>
      <c r="AV155" s="1">
        <v>1.7082894</v>
      </c>
      <c r="AW155" s="1">
        <v>1.7064629</v>
      </c>
    </row>
    <row r="156" spans="1:49" x14ac:dyDescent="0.25">
      <c r="A156" s="1">
        <v>153.00003000000001</v>
      </c>
      <c r="B156" s="1">
        <v>623.55939000000001</v>
      </c>
      <c r="C156" s="1">
        <v>537.33965999999998</v>
      </c>
      <c r="D156" s="1">
        <v>490.29187000000002</v>
      </c>
      <c r="E156" s="1">
        <v>439.55135999999999</v>
      </c>
      <c r="F156" s="1">
        <v>340.24065999999999</v>
      </c>
      <c r="G156" s="1">
        <v>336.98392000000001</v>
      </c>
      <c r="H156" s="1">
        <v>288.70190000000002</v>
      </c>
      <c r="I156" s="1">
        <v>230.06235000000001</v>
      </c>
      <c r="J156" s="1">
        <v>340.24065999999999</v>
      </c>
      <c r="K156" s="1">
        <v>336.98392000000001</v>
      </c>
      <c r="L156" s="1">
        <v>288.70190000000002</v>
      </c>
      <c r="M156" s="1">
        <v>230.06235000000001</v>
      </c>
      <c r="N156" s="1">
        <v>662.49285999999995</v>
      </c>
      <c r="O156" s="1">
        <v>589.56395999999995</v>
      </c>
      <c r="P156" s="1">
        <v>496.91363999999999</v>
      </c>
      <c r="Q156" s="1">
        <v>409.01596000000001</v>
      </c>
      <c r="R156" s="1">
        <v>329.91494999999998</v>
      </c>
      <c r="S156" s="1">
        <v>278.57834000000003</v>
      </c>
      <c r="T156" s="1">
        <v>244.26678000000001</v>
      </c>
      <c r="U156" s="1">
        <v>198.28353999999999</v>
      </c>
      <c r="V156" s="1">
        <v>329.91494999999998</v>
      </c>
      <c r="W156" s="1">
        <v>278.57834000000003</v>
      </c>
      <c r="X156" s="1">
        <v>244.26678000000001</v>
      </c>
      <c r="Y156" s="1">
        <v>198.28353999999999</v>
      </c>
      <c r="Z156" s="1">
        <v>58.215141000000003</v>
      </c>
      <c r="AA156" s="1">
        <v>59.238112999999998</v>
      </c>
      <c r="AB156" s="1">
        <v>57.752440999999997</v>
      </c>
      <c r="AC156" s="1">
        <v>51.372405999999998</v>
      </c>
      <c r="AD156" s="1">
        <v>46.853732999999998</v>
      </c>
      <c r="AE156" s="1">
        <v>41.982242999999997</v>
      </c>
      <c r="AF156" s="1">
        <v>37.604702000000003</v>
      </c>
      <c r="AG156" s="1">
        <v>37.723305000000003</v>
      </c>
      <c r="AH156" s="1">
        <v>42.815520999999997</v>
      </c>
      <c r="AI156" s="1">
        <v>49.473866000000001</v>
      </c>
      <c r="AJ156" s="1">
        <v>4.1384296000000003</v>
      </c>
      <c r="AK156" s="1">
        <v>4.1074318999999999</v>
      </c>
      <c r="AL156" s="1">
        <v>3.7289488</v>
      </c>
      <c r="AM156" s="1">
        <v>2.6560012999999998</v>
      </c>
      <c r="AN156" s="1">
        <v>1.7566980999999999</v>
      </c>
      <c r="AO156" s="1">
        <v>1.0522887000000001</v>
      </c>
      <c r="AP156" s="1">
        <v>5.0612278000000002</v>
      </c>
      <c r="AQ156" s="1">
        <v>5.0187321000000003</v>
      </c>
      <c r="AR156" s="1">
        <v>4.906148</v>
      </c>
      <c r="AS156" s="1">
        <v>3.8325217</v>
      </c>
      <c r="AT156" s="1">
        <v>2.9076235000000001</v>
      </c>
      <c r="AU156" s="1">
        <v>2.2240186</v>
      </c>
      <c r="AV156" s="1">
        <v>1.7545481999999999</v>
      </c>
      <c r="AW156" s="1">
        <v>1.7526797000000001</v>
      </c>
    </row>
    <row r="157" spans="1:49" x14ac:dyDescent="0.25">
      <c r="A157" s="1">
        <v>154.00111000000001</v>
      </c>
      <c r="B157" s="1">
        <v>670.56719999999996</v>
      </c>
      <c r="C157" s="1">
        <v>557.50580000000002</v>
      </c>
      <c r="D157" s="1">
        <v>374.57727</v>
      </c>
      <c r="E157" s="1">
        <v>285.27496000000002</v>
      </c>
      <c r="F157" s="1">
        <v>225.98517000000001</v>
      </c>
      <c r="G157" s="1">
        <v>195.98831000000001</v>
      </c>
      <c r="H157" s="1">
        <v>181.53625</v>
      </c>
      <c r="I157" s="1">
        <v>161.88622000000001</v>
      </c>
      <c r="J157" s="1">
        <v>225.98517000000001</v>
      </c>
      <c r="K157" s="1">
        <v>195.98831000000001</v>
      </c>
      <c r="L157" s="1">
        <v>181.53625</v>
      </c>
      <c r="M157" s="1">
        <v>161.88622000000001</v>
      </c>
      <c r="N157" s="1">
        <v>658.8623</v>
      </c>
      <c r="O157" s="1">
        <v>591.17651000000001</v>
      </c>
      <c r="P157" s="1">
        <v>492.25853999999998</v>
      </c>
      <c r="Q157" s="1">
        <v>405.36084</v>
      </c>
      <c r="R157" s="1">
        <v>327.46438999999998</v>
      </c>
      <c r="S157" s="1">
        <v>284.77936</v>
      </c>
      <c r="T157" s="1">
        <v>253.00901999999999</v>
      </c>
      <c r="U157" s="1">
        <v>208.82688999999999</v>
      </c>
      <c r="V157" s="1">
        <v>327.46438999999998</v>
      </c>
      <c r="W157" s="1">
        <v>284.77936</v>
      </c>
      <c r="X157" s="1">
        <v>253.00901999999999</v>
      </c>
      <c r="Y157" s="1">
        <v>208.82688999999999</v>
      </c>
      <c r="Z157" s="1">
        <v>58.413345</v>
      </c>
      <c r="AA157" s="1">
        <v>59.183619999999998</v>
      </c>
      <c r="AB157" s="1">
        <v>57.762687999999997</v>
      </c>
      <c r="AC157" s="1">
        <v>51.827624999999998</v>
      </c>
      <c r="AD157" s="1">
        <v>46.700130000000001</v>
      </c>
      <c r="AE157" s="1">
        <v>42.145634000000001</v>
      </c>
      <c r="AF157" s="1">
        <v>37.338909000000001</v>
      </c>
      <c r="AG157" s="1">
        <v>36.800392000000002</v>
      </c>
      <c r="AH157" s="1">
        <v>41.526454999999999</v>
      </c>
      <c r="AI157" s="1">
        <v>46.410564000000001</v>
      </c>
      <c r="AJ157" s="1">
        <v>4.2348546999999996</v>
      </c>
      <c r="AK157" s="1">
        <v>4.2939886999999999</v>
      </c>
      <c r="AL157" s="1">
        <v>3.8304882</v>
      </c>
      <c r="AM157" s="1">
        <v>2.7979077999999999</v>
      </c>
      <c r="AN157" s="1">
        <v>1.9253051999999999</v>
      </c>
      <c r="AO157" s="1">
        <v>1.1962919999999999</v>
      </c>
      <c r="AP157" s="1">
        <v>4.4287972</v>
      </c>
      <c r="AQ157" s="1">
        <v>4.4202399000000003</v>
      </c>
      <c r="AR157" s="1">
        <v>4.2802973</v>
      </c>
      <c r="AS157" s="1">
        <v>3.3426464</v>
      </c>
      <c r="AT157" s="1">
        <v>2.6040741999999999</v>
      </c>
      <c r="AU157" s="1">
        <v>2.0952578000000002</v>
      </c>
      <c r="AV157" s="1">
        <v>1.7585716</v>
      </c>
      <c r="AW157" s="1">
        <v>1.7567112</v>
      </c>
    </row>
    <row r="158" spans="1:49" x14ac:dyDescent="0.25">
      <c r="A158" s="1">
        <v>155.00085000000001</v>
      </c>
      <c r="B158" s="1">
        <v>707.42371000000003</v>
      </c>
      <c r="C158" s="1">
        <v>671.56597999999997</v>
      </c>
      <c r="D158" s="1">
        <v>507.69580000000002</v>
      </c>
      <c r="E158" s="1">
        <v>481.43723</v>
      </c>
      <c r="F158" s="1">
        <v>326.86826000000002</v>
      </c>
      <c r="G158" s="1">
        <v>270.73059000000001</v>
      </c>
      <c r="H158" s="1">
        <v>230.00011000000001</v>
      </c>
      <c r="I158" s="1">
        <v>219.44184999999999</v>
      </c>
      <c r="J158" s="1">
        <v>326.86826000000002</v>
      </c>
      <c r="K158" s="1">
        <v>270.73059000000001</v>
      </c>
      <c r="L158" s="1">
        <v>230.00011000000001</v>
      </c>
      <c r="M158" s="1">
        <v>219.44184999999999</v>
      </c>
      <c r="N158" s="1">
        <v>661.84673999999995</v>
      </c>
      <c r="O158" s="1">
        <v>605.26220999999998</v>
      </c>
      <c r="P158" s="1">
        <v>491.68072999999998</v>
      </c>
      <c r="Q158" s="1">
        <v>404.93518</v>
      </c>
      <c r="R158" s="1">
        <v>325.19112999999999</v>
      </c>
      <c r="S158" s="1">
        <v>280.00702000000001</v>
      </c>
      <c r="T158" s="1">
        <v>245.89196999999999</v>
      </c>
      <c r="U158" s="1">
        <v>205.92902000000001</v>
      </c>
      <c r="V158" s="1">
        <v>325.19112999999999</v>
      </c>
      <c r="W158" s="1">
        <v>280.00702000000001</v>
      </c>
      <c r="X158" s="1">
        <v>245.89196999999999</v>
      </c>
      <c r="Y158" s="1">
        <v>205.92902000000001</v>
      </c>
      <c r="Z158" s="1">
        <v>58.825645000000002</v>
      </c>
      <c r="AA158" s="1">
        <v>60.297905</v>
      </c>
      <c r="AB158" s="1">
        <v>58.751778000000002</v>
      </c>
      <c r="AC158" s="1">
        <v>53.074855999999997</v>
      </c>
      <c r="AD158" s="1">
        <v>47.738495</v>
      </c>
      <c r="AE158" s="1">
        <v>42.403796999999997</v>
      </c>
      <c r="AF158" s="1">
        <v>37.968342</v>
      </c>
      <c r="AG158" s="1">
        <v>38.200915999999999</v>
      </c>
      <c r="AH158" s="1">
        <v>43.352969999999999</v>
      </c>
      <c r="AI158" s="1">
        <v>46.601936000000002</v>
      </c>
      <c r="AJ158" s="1">
        <v>3.8353142999999998</v>
      </c>
      <c r="AK158" s="1">
        <v>3.7301302000000001</v>
      </c>
      <c r="AL158" s="1">
        <v>3.2277784</v>
      </c>
      <c r="AM158" s="1">
        <v>2.3369168999999999</v>
      </c>
      <c r="AN158" s="1">
        <v>1.5979877</v>
      </c>
      <c r="AO158" s="1">
        <v>0.99023061999999995</v>
      </c>
      <c r="AP158" s="1">
        <v>4.5917906999999998</v>
      </c>
      <c r="AQ158" s="1">
        <v>4.5506710999999997</v>
      </c>
      <c r="AR158" s="1">
        <v>4.3470158999999997</v>
      </c>
      <c r="AS158" s="1">
        <v>3.4213461999999999</v>
      </c>
      <c r="AT158" s="1">
        <v>2.6672132</v>
      </c>
      <c r="AU158" s="1">
        <v>2.115129</v>
      </c>
      <c r="AV158" s="1">
        <v>1.6962615000000001</v>
      </c>
      <c r="AW158" s="1">
        <v>1.6946802000000001</v>
      </c>
    </row>
    <row r="159" spans="1:49" x14ac:dyDescent="0.25">
      <c r="A159" s="1">
        <v>156.00091</v>
      </c>
      <c r="B159" s="1">
        <v>776.86425999999994</v>
      </c>
      <c r="C159" s="1">
        <v>695.46880999999996</v>
      </c>
      <c r="D159" s="1">
        <v>540.01787999999999</v>
      </c>
      <c r="E159" s="1">
        <v>432.46188000000001</v>
      </c>
      <c r="F159" s="1">
        <v>284.57141000000001</v>
      </c>
      <c r="G159" s="1">
        <v>194.24370999999999</v>
      </c>
      <c r="H159" s="1">
        <v>153.97748999999999</v>
      </c>
      <c r="I159" s="1">
        <v>134.74919</v>
      </c>
      <c r="J159" s="1">
        <v>284.57141000000001</v>
      </c>
      <c r="K159" s="1">
        <v>194.24370999999999</v>
      </c>
      <c r="L159" s="1">
        <v>153.97748999999999</v>
      </c>
      <c r="M159" s="1">
        <v>134.74919</v>
      </c>
      <c r="N159" s="1">
        <v>678.14111000000003</v>
      </c>
      <c r="O159" s="1">
        <v>634.04529000000002</v>
      </c>
      <c r="P159" s="1">
        <v>517.73406999999997</v>
      </c>
      <c r="Q159" s="1">
        <v>424.43524000000002</v>
      </c>
      <c r="R159" s="1">
        <v>326.78188999999998</v>
      </c>
      <c r="S159" s="1">
        <v>273.92284999999998</v>
      </c>
      <c r="T159" s="1">
        <v>238.90733</v>
      </c>
      <c r="U159" s="1">
        <v>201.72191000000001</v>
      </c>
      <c r="V159" s="1">
        <v>326.78188999999998</v>
      </c>
      <c r="W159" s="1">
        <v>273.92284999999998</v>
      </c>
      <c r="X159" s="1">
        <v>238.90733</v>
      </c>
      <c r="Y159" s="1">
        <v>201.72191000000001</v>
      </c>
      <c r="Z159" s="1">
        <v>58.281517000000001</v>
      </c>
      <c r="AA159" s="1">
        <v>59.728954000000002</v>
      </c>
      <c r="AB159" s="1">
        <v>59.518386999999997</v>
      </c>
      <c r="AC159" s="1">
        <v>54.192390000000003</v>
      </c>
      <c r="AD159" s="1">
        <v>48.336616999999997</v>
      </c>
      <c r="AE159" s="1">
        <v>42.889873999999999</v>
      </c>
      <c r="AF159" s="1">
        <v>38.295184999999996</v>
      </c>
      <c r="AG159" s="1">
        <v>38.119610000000002</v>
      </c>
      <c r="AH159" s="1">
        <v>42.011851999999998</v>
      </c>
      <c r="AI159" s="1">
        <v>45.168579000000001</v>
      </c>
      <c r="AJ159" s="1">
        <v>3.9291953999999998</v>
      </c>
      <c r="AK159" s="1">
        <v>3.7344499</v>
      </c>
      <c r="AL159" s="1">
        <v>3.3457960999999998</v>
      </c>
      <c r="AM159" s="1">
        <v>2.4885576</v>
      </c>
      <c r="AN159" s="1">
        <v>1.7761146999999999</v>
      </c>
      <c r="AO159" s="1">
        <v>1.1548178</v>
      </c>
      <c r="AP159" s="1">
        <v>4.7911234</v>
      </c>
      <c r="AQ159" s="1">
        <v>4.6932964000000004</v>
      </c>
      <c r="AR159" s="1">
        <v>4.4975848000000003</v>
      </c>
      <c r="AS159" s="1">
        <v>3.5089847999999999</v>
      </c>
      <c r="AT159" s="1">
        <v>2.7646844000000002</v>
      </c>
      <c r="AU159" s="1">
        <v>2.1790774000000002</v>
      </c>
      <c r="AV159" s="1">
        <v>1.8773291999999999</v>
      </c>
      <c r="AW159" s="1">
        <v>1.8755250999999999</v>
      </c>
    </row>
    <row r="160" spans="1:49" x14ac:dyDescent="0.25">
      <c r="A160" s="1">
        <v>157.00109</v>
      </c>
      <c r="B160" s="1">
        <v>627.40796</v>
      </c>
      <c r="C160" s="1">
        <v>621.04443000000003</v>
      </c>
      <c r="D160" s="1">
        <v>510.57312000000002</v>
      </c>
      <c r="E160" s="1">
        <v>543.00951999999995</v>
      </c>
      <c r="F160" s="1">
        <v>461.65381000000002</v>
      </c>
      <c r="G160" s="1">
        <v>395.76785000000001</v>
      </c>
      <c r="H160" s="1">
        <v>359.04757999999998</v>
      </c>
      <c r="I160" s="1">
        <v>318.81464</v>
      </c>
      <c r="J160" s="1">
        <v>461.65381000000002</v>
      </c>
      <c r="K160" s="1">
        <v>395.76785000000001</v>
      </c>
      <c r="L160" s="1">
        <v>359.04757999999998</v>
      </c>
      <c r="M160" s="1">
        <v>318.81464</v>
      </c>
      <c r="N160" s="1">
        <v>680.73266999999998</v>
      </c>
      <c r="O160" s="1">
        <v>641.74823000000004</v>
      </c>
      <c r="P160" s="1">
        <v>535.21027000000004</v>
      </c>
      <c r="Q160" s="1">
        <v>448.31531000000001</v>
      </c>
      <c r="R160" s="1">
        <v>350.77872000000002</v>
      </c>
      <c r="S160" s="1">
        <v>296.26238999999998</v>
      </c>
      <c r="T160" s="1">
        <v>259.92138999999997</v>
      </c>
      <c r="U160" s="1">
        <v>223.73777999999999</v>
      </c>
      <c r="V160" s="1">
        <v>350.77872000000002</v>
      </c>
      <c r="W160" s="1">
        <v>296.26238999999998</v>
      </c>
      <c r="X160" s="1">
        <v>259.92138999999997</v>
      </c>
      <c r="Y160" s="1">
        <v>223.73777999999999</v>
      </c>
      <c r="Z160" s="1">
        <v>58.13747</v>
      </c>
      <c r="AA160" s="1">
        <v>59.252419000000003</v>
      </c>
      <c r="AB160" s="1">
        <v>58.125827999999998</v>
      </c>
      <c r="AC160" s="1">
        <v>54.093887000000002</v>
      </c>
      <c r="AD160" s="1">
        <v>49.067604000000003</v>
      </c>
      <c r="AE160" s="1">
        <v>42.764342999999997</v>
      </c>
      <c r="AF160" s="1">
        <v>38.571914999999997</v>
      </c>
      <c r="AG160" s="1">
        <v>38.074680000000001</v>
      </c>
      <c r="AH160" s="1">
        <v>40.674849999999999</v>
      </c>
      <c r="AI160" s="1">
        <v>43.576363000000001</v>
      </c>
      <c r="AJ160" s="1">
        <v>3.9179374999999999</v>
      </c>
      <c r="AK160" s="1">
        <v>3.8569882</v>
      </c>
      <c r="AL160" s="1">
        <v>3.4928903999999998</v>
      </c>
      <c r="AM160" s="1">
        <v>2.5348172</v>
      </c>
      <c r="AN160" s="1">
        <v>1.7767146</v>
      </c>
      <c r="AO160" s="1">
        <v>1.1464863000000001</v>
      </c>
      <c r="AP160" s="1">
        <v>4.6415873000000003</v>
      </c>
      <c r="AQ160" s="1">
        <v>4.6603235999999999</v>
      </c>
      <c r="AR160" s="1">
        <v>4.4579015000000002</v>
      </c>
      <c r="AS160" s="1">
        <v>3.4876014999999998</v>
      </c>
      <c r="AT160" s="1">
        <v>2.7132394</v>
      </c>
      <c r="AU160" s="1">
        <v>2.1303070000000002</v>
      </c>
      <c r="AV160" s="1">
        <v>1.8153360000000001</v>
      </c>
      <c r="AW160" s="1">
        <v>1.8135641</v>
      </c>
    </row>
    <row r="161" spans="1:49" x14ac:dyDescent="0.25">
      <c r="A161" s="1">
        <v>158.00127000000001</v>
      </c>
      <c r="B161" s="1">
        <v>577.00018</v>
      </c>
      <c r="C161" s="1">
        <v>649.75518999999997</v>
      </c>
      <c r="D161" s="1">
        <v>536.46698000000004</v>
      </c>
      <c r="E161" s="1">
        <v>451.70681999999999</v>
      </c>
      <c r="F161" s="1">
        <v>394.51010000000002</v>
      </c>
      <c r="G161" s="1">
        <v>367.95654000000002</v>
      </c>
      <c r="H161" s="1">
        <v>316.19344999999998</v>
      </c>
      <c r="I161" s="1">
        <v>238.80174</v>
      </c>
      <c r="J161" s="1">
        <v>394.51010000000002</v>
      </c>
      <c r="K161" s="1">
        <v>367.95654000000002</v>
      </c>
      <c r="L161" s="1">
        <v>316.19344999999998</v>
      </c>
      <c r="M161" s="1">
        <v>238.80174</v>
      </c>
      <c r="N161" s="1">
        <v>651.90423999999996</v>
      </c>
      <c r="O161" s="1">
        <v>633.93353000000002</v>
      </c>
      <c r="P161" s="1">
        <v>536.92426</v>
      </c>
      <c r="Q161" s="1">
        <v>454.25443000000001</v>
      </c>
      <c r="R161" s="1">
        <v>363.68358999999998</v>
      </c>
      <c r="S161" s="1">
        <v>311.19542999999999</v>
      </c>
      <c r="T161" s="1">
        <v>271.31621999999999</v>
      </c>
      <c r="U161" s="1">
        <v>233.07101</v>
      </c>
      <c r="V161" s="1">
        <v>363.68358999999998</v>
      </c>
      <c r="W161" s="1">
        <v>311.19542999999999</v>
      </c>
      <c r="X161" s="1">
        <v>271.31621999999999</v>
      </c>
      <c r="Y161" s="1">
        <v>233.07101</v>
      </c>
      <c r="Z161" s="1">
        <v>57.728645</v>
      </c>
      <c r="AA161" s="1">
        <v>59.148178000000001</v>
      </c>
      <c r="AB161" s="1">
        <v>57.801257999999997</v>
      </c>
      <c r="AC161" s="1">
        <v>54.395389999999999</v>
      </c>
      <c r="AD161" s="1">
        <v>49.462006000000002</v>
      </c>
      <c r="AE161" s="1">
        <v>43.407097</v>
      </c>
      <c r="AF161" s="1">
        <v>39.062344000000003</v>
      </c>
      <c r="AG161" s="1">
        <v>37.249851</v>
      </c>
      <c r="AH161" s="1">
        <v>38.560749000000001</v>
      </c>
      <c r="AI161" s="1">
        <v>43.153602999999997</v>
      </c>
      <c r="AJ161" s="1">
        <v>3.5827271999999999</v>
      </c>
      <c r="AK161" s="1">
        <v>3.5010178000000001</v>
      </c>
      <c r="AL161" s="1">
        <v>3.2398951</v>
      </c>
      <c r="AM161" s="1">
        <v>2.5312250000000001</v>
      </c>
      <c r="AN161" s="1">
        <v>1.7858738999999999</v>
      </c>
      <c r="AO161" s="1">
        <v>1.1389742</v>
      </c>
      <c r="AP161" s="1">
        <v>4.6687303</v>
      </c>
      <c r="AQ161" s="1">
        <v>4.6671924999999996</v>
      </c>
      <c r="AR161" s="1">
        <v>4.5239238999999998</v>
      </c>
      <c r="AS161" s="1">
        <v>3.6784332000000002</v>
      </c>
      <c r="AT161" s="1">
        <v>2.7933384999999999</v>
      </c>
      <c r="AU161" s="1">
        <v>2.1470696999999999</v>
      </c>
      <c r="AV161" s="1">
        <v>1.6408514000000001</v>
      </c>
      <c r="AW161" s="1">
        <v>1.6391728000000001</v>
      </c>
    </row>
    <row r="162" spans="1:49" x14ac:dyDescent="0.25">
      <c r="A162" s="1">
        <v>159.00167999999999</v>
      </c>
      <c r="B162" s="1">
        <v>600.62872000000004</v>
      </c>
      <c r="C162" s="1">
        <v>602.64795000000004</v>
      </c>
      <c r="D162" s="1">
        <v>582.65552000000002</v>
      </c>
      <c r="E162" s="1">
        <v>638.11725000000001</v>
      </c>
      <c r="F162" s="1">
        <v>522.71869000000004</v>
      </c>
      <c r="G162" s="1">
        <v>413.37923999999998</v>
      </c>
      <c r="H162" s="1">
        <v>319.17581000000001</v>
      </c>
      <c r="I162" s="1">
        <v>244.45377999999999</v>
      </c>
      <c r="J162" s="1">
        <v>522.71869000000004</v>
      </c>
      <c r="K162" s="1">
        <v>413.37923999999998</v>
      </c>
      <c r="L162" s="1">
        <v>319.17581000000001</v>
      </c>
      <c r="M162" s="1">
        <v>244.45377999999999</v>
      </c>
      <c r="N162" s="1">
        <v>634.26562000000001</v>
      </c>
      <c r="O162" s="1">
        <v>645.28241000000003</v>
      </c>
      <c r="P162" s="1">
        <v>564.17589999999996</v>
      </c>
      <c r="Q162" s="1">
        <v>489.79327000000001</v>
      </c>
      <c r="R162" s="1">
        <v>400.19162</v>
      </c>
      <c r="S162" s="1">
        <v>345.22933999999998</v>
      </c>
      <c r="T162" s="1">
        <v>297.37277</v>
      </c>
      <c r="U162" s="1">
        <v>245.07149999999999</v>
      </c>
      <c r="V162" s="1">
        <v>400.19162</v>
      </c>
      <c r="W162" s="1">
        <v>345.22933999999998</v>
      </c>
      <c r="X162" s="1">
        <v>297.37277</v>
      </c>
      <c r="Y162" s="1">
        <v>245.07149999999999</v>
      </c>
      <c r="Z162" s="1">
        <v>57.947254000000001</v>
      </c>
      <c r="AA162" s="1">
        <v>58.989662000000003</v>
      </c>
      <c r="AB162" s="1">
        <v>57.097847000000002</v>
      </c>
      <c r="AC162" s="1">
        <v>54.251457000000002</v>
      </c>
      <c r="AD162" s="1">
        <v>50.337696000000001</v>
      </c>
      <c r="AE162" s="1">
        <v>45.009456999999998</v>
      </c>
      <c r="AF162" s="1">
        <v>40.231037000000001</v>
      </c>
      <c r="AG162" s="1">
        <v>37.392009999999999</v>
      </c>
      <c r="AH162" s="1">
        <v>36.860035000000003</v>
      </c>
      <c r="AI162" s="1">
        <v>41.485748000000001</v>
      </c>
      <c r="AJ162" s="1">
        <v>3.9251844999999999</v>
      </c>
      <c r="AK162" s="1">
        <v>3.8497485999999999</v>
      </c>
      <c r="AL162" s="1">
        <v>3.4730224999999999</v>
      </c>
      <c r="AM162" s="1">
        <v>2.5797805999999999</v>
      </c>
      <c r="AN162" s="1">
        <v>1.8036011000000001</v>
      </c>
      <c r="AO162" s="1">
        <v>1.1558412</v>
      </c>
      <c r="AP162" s="1">
        <v>5.0273403999999999</v>
      </c>
      <c r="AQ162" s="1">
        <v>5.0314112</v>
      </c>
      <c r="AR162" s="1">
        <v>4.8793869000000001</v>
      </c>
      <c r="AS162" s="1">
        <v>3.9448628000000001</v>
      </c>
      <c r="AT162" s="1">
        <v>3.1170553999999999</v>
      </c>
      <c r="AU162" s="1">
        <v>2.4348404000000001</v>
      </c>
      <c r="AV162" s="1">
        <v>1.7944316</v>
      </c>
      <c r="AW162" s="1">
        <v>1.7924576999999999</v>
      </c>
    </row>
    <row r="163" spans="1:49" x14ac:dyDescent="0.25">
      <c r="A163" s="1">
        <v>160.00003000000001</v>
      </c>
      <c r="B163" s="1">
        <v>713.87658999999996</v>
      </c>
      <c r="C163" s="1">
        <v>649.14751999999999</v>
      </c>
      <c r="D163" s="1">
        <v>530.35852</v>
      </c>
      <c r="E163" s="1">
        <v>513.28264999999999</v>
      </c>
      <c r="F163" s="1">
        <v>470.81787000000003</v>
      </c>
      <c r="G163" s="1">
        <v>336.22818000000001</v>
      </c>
      <c r="H163" s="1">
        <v>245.97004999999999</v>
      </c>
      <c r="I163" s="1">
        <v>224.44141999999999</v>
      </c>
      <c r="J163" s="1">
        <v>470.81787000000003</v>
      </c>
      <c r="K163" s="1">
        <v>336.22818000000001</v>
      </c>
      <c r="L163" s="1">
        <v>245.97004999999999</v>
      </c>
      <c r="M163" s="1">
        <v>224.44141999999999</v>
      </c>
      <c r="N163" s="1">
        <v>641.31433000000004</v>
      </c>
      <c r="O163" s="1">
        <v>633.62450999999999</v>
      </c>
      <c r="P163" s="1">
        <v>562.67834000000005</v>
      </c>
      <c r="Q163" s="1">
        <v>505.73284999999998</v>
      </c>
      <c r="R163" s="1">
        <v>430.42642000000001</v>
      </c>
      <c r="S163" s="1">
        <v>360.89728000000002</v>
      </c>
      <c r="T163" s="1">
        <v>303.31558000000001</v>
      </c>
      <c r="U163" s="1">
        <v>248.02360999999999</v>
      </c>
      <c r="V163" s="1">
        <v>430.42642000000001</v>
      </c>
      <c r="W163" s="1">
        <v>360.89728000000002</v>
      </c>
      <c r="X163" s="1">
        <v>303.31558000000001</v>
      </c>
      <c r="Y163" s="1">
        <v>248.02360999999999</v>
      </c>
      <c r="Z163" s="1">
        <v>57.913086</v>
      </c>
      <c r="AA163" s="1">
        <v>58.622695999999998</v>
      </c>
      <c r="AB163" s="1">
        <v>56.140228</v>
      </c>
      <c r="AC163" s="1">
        <v>52.952914999999997</v>
      </c>
      <c r="AD163" s="1">
        <v>50.035069</v>
      </c>
      <c r="AE163" s="1">
        <v>45.092948999999997</v>
      </c>
      <c r="AF163" s="1">
        <v>40.249321000000002</v>
      </c>
      <c r="AG163" s="1">
        <v>37.369647999999998</v>
      </c>
      <c r="AH163" s="1">
        <v>36.755276000000002</v>
      </c>
      <c r="AI163" s="1">
        <v>40.046055000000003</v>
      </c>
      <c r="AJ163" s="1">
        <v>4.0544357</v>
      </c>
      <c r="AK163" s="1">
        <v>4.0418352999999998</v>
      </c>
      <c r="AL163" s="1">
        <v>3.5996343999999998</v>
      </c>
      <c r="AM163" s="1">
        <v>2.6086849999999999</v>
      </c>
      <c r="AN163" s="1">
        <v>1.7627368999999999</v>
      </c>
      <c r="AO163" s="1">
        <v>1.0806324</v>
      </c>
      <c r="AP163" s="1">
        <v>4.6202717</v>
      </c>
      <c r="AQ163" s="1">
        <v>4.6035098999999997</v>
      </c>
      <c r="AR163" s="1">
        <v>4.4245348</v>
      </c>
      <c r="AS163" s="1">
        <v>3.3986627999999999</v>
      </c>
      <c r="AT163" s="1">
        <v>2.5268685999999998</v>
      </c>
      <c r="AU163" s="1">
        <v>1.9857891000000001</v>
      </c>
      <c r="AV163" s="1">
        <v>1.6568514000000001</v>
      </c>
      <c r="AW163" s="1">
        <v>1.6553065</v>
      </c>
    </row>
    <row r="164" spans="1:49" x14ac:dyDescent="0.25">
      <c r="A164" s="1">
        <v>161.00038000000001</v>
      </c>
      <c r="B164" s="1">
        <v>632.88824</v>
      </c>
      <c r="C164" s="1">
        <v>511.90591000000001</v>
      </c>
      <c r="D164" s="1">
        <v>418.83438000000001</v>
      </c>
      <c r="E164" s="1">
        <v>398.73430999999999</v>
      </c>
      <c r="F164" s="1">
        <v>303.87410999999997</v>
      </c>
      <c r="G164" s="1">
        <v>285.60565000000003</v>
      </c>
      <c r="H164" s="1">
        <v>255.66320999999999</v>
      </c>
      <c r="I164" s="1">
        <v>192.60248999999999</v>
      </c>
      <c r="J164" s="1">
        <v>303.87410999999997</v>
      </c>
      <c r="K164" s="1">
        <v>285.60565000000003</v>
      </c>
      <c r="L164" s="1">
        <v>255.66320999999999</v>
      </c>
      <c r="M164" s="1">
        <v>192.60248999999999</v>
      </c>
      <c r="N164" s="1">
        <v>647.16821000000004</v>
      </c>
      <c r="O164" s="1">
        <v>626.91381999999999</v>
      </c>
      <c r="P164" s="1">
        <v>555.66314999999997</v>
      </c>
      <c r="Q164" s="1">
        <v>489.90829000000002</v>
      </c>
      <c r="R164" s="1">
        <v>413.51431000000002</v>
      </c>
      <c r="S164" s="1">
        <v>347.97903000000002</v>
      </c>
      <c r="T164" s="1">
        <v>291.55975000000001</v>
      </c>
      <c r="U164" s="1">
        <v>238.96858</v>
      </c>
      <c r="V164" s="1">
        <v>413.51431000000002</v>
      </c>
      <c r="W164" s="1">
        <v>347.97903000000002</v>
      </c>
      <c r="X164" s="1">
        <v>291.55975000000001</v>
      </c>
      <c r="Y164" s="1">
        <v>238.96858</v>
      </c>
      <c r="Z164" s="1">
        <v>57.927010000000003</v>
      </c>
      <c r="AA164" s="1">
        <v>58.705886999999997</v>
      </c>
      <c r="AB164" s="1">
        <v>56.179465999999998</v>
      </c>
      <c r="AC164" s="1">
        <v>52.298682999999997</v>
      </c>
      <c r="AD164" s="1">
        <v>48.669002999999996</v>
      </c>
      <c r="AE164" s="1">
        <v>44.142592999999998</v>
      </c>
      <c r="AF164" s="1">
        <v>39.510455999999998</v>
      </c>
      <c r="AG164" s="1">
        <v>36.547851999999999</v>
      </c>
      <c r="AH164" s="1">
        <v>36.086188999999997</v>
      </c>
      <c r="AI164" s="1">
        <v>39.371712000000002</v>
      </c>
      <c r="AJ164" s="1">
        <v>3.8196352</v>
      </c>
      <c r="AK164" s="1">
        <v>3.7338116000000001</v>
      </c>
      <c r="AL164" s="1">
        <v>3.3220350999999999</v>
      </c>
      <c r="AM164" s="1">
        <v>2.3810791999999998</v>
      </c>
      <c r="AN164" s="1">
        <v>1.5619589</v>
      </c>
      <c r="AO164" s="1">
        <v>0.91204726999999997</v>
      </c>
      <c r="AP164" s="1">
        <v>4.5113883000000001</v>
      </c>
      <c r="AQ164" s="1">
        <v>4.4843545000000002</v>
      </c>
      <c r="AR164" s="1">
        <v>4.3214401999999996</v>
      </c>
      <c r="AS164" s="1">
        <v>3.4376677999999998</v>
      </c>
      <c r="AT164" s="1">
        <v>2.6264702999999998</v>
      </c>
      <c r="AU164" s="1">
        <v>2.0456595000000002</v>
      </c>
      <c r="AV164" s="1">
        <v>1.6057555999999999</v>
      </c>
      <c r="AW164" s="1">
        <v>1.6043727000000001</v>
      </c>
    </row>
    <row r="165" spans="1:49" x14ac:dyDescent="0.25">
      <c r="A165" s="1">
        <v>162.00206</v>
      </c>
      <c r="B165" s="1">
        <v>677.47014999999999</v>
      </c>
      <c r="C165" s="1">
        <v>517.98108000000002</v>
      </c>
      <c r="D165" s="1">
        <v>393.20357999999999</v>
      </c>
      <c r="E165" s="1">
        <v>288.83569</v>
      </c>
      <c r="F165" s="1">
        <v>186.82680999999999</v>
      </c>
      <c r="G165" s="1">
        <v>175.87222</v>
      </c>
      <c r="H165" s="1">
        <v>185.50137000000001</v>
      </c>
      <c r="I165" s="1">
        <v>204.51462000000001</v>
      </c>
      <c r="J165" s="1">
        <v>186.82680999999999</v>
      </c>
      <c r="K165" s="1">
        <v>175.87222</v>
      </c>
      <c r="L165" s="1">
        <v>185.50137000000001</v>
      </c>
      <c r="M165" s="1">
        <v>204.51462000000001</v>
      </c>
      <c r="N165" s="1">
        <v>647.75598000000002</v>
      </c>
      <c r="O165" s="1">
        <v>612.94470000000001</v>
      </c>
      <c r="P165" s="1">
        <v>529.80529999999999</v>
      </c>
      <c r="Q165" s="1">
        <v>460.84491000000003</v>
      </c>
      <c r="R165" s="1">
        <v>385.16980000000001</v>
      </c>
      <c r="S165" s="1">
        <v>330.82952999999998</v>
      </c>
      <c r="T165" s="1">
        <v>283.03145999999998</v>
      </c>
      <c r="U165" s="1">
        <v>239.63221999999999</v>
      </c>
      <c r="V165" s="1">
        <v>385.16980000000001</v>
      </c>
      <c r="W165" s="1">
        <v>330.82952999999998</v>
      </c>
      <c r="X165" s="1">
        <v>283.03145999999998</v>
      </c>
      <c r="Y165" s="1">
        <v>239.63221999999999</v>
      </c>
      <c r="Z165" s="1">
        <v>57.822876000000001</v>
      </c>
      <c r="AA165" s="1">
        <v>58.826751999999999</v>
      </c>
      <c r="AB165" s="1">
        <v>57.511414000000002</v>
      </c>
      <c r="AC165" s="1">
        <v>53.548068999999998</v>
      </c>
      <c r="AD165" s="1">
        <v>48.560329000000003</v>
      </c>
      <c r="AE165" s="1">
        <v>44.183577999999997</v>
      </c>
      <c r="AF165" s="1">
        <v>39.465794000000002</v>
      </c>
      <c r="AG165" s="1">
        <v>36.141520999999997</v>
      </c>
      <c r="AH165" s="1">
        <v>35.315876000000003</v>
      </c>
      <c r="AI165" s="1">
        <v>38.160727999999999</v>
      </c>
      <c r="AJ165" s="1">
        <v>4.2371631000000001</v>
      </c>
      <c r="AK165" s="1">
        <v>4.2552319000000001</v>
      </c>
      <c r="AL165" s="1">
        <v>3.9408348000000002</v>
      </c>
      <c r="AM165" s="1">
        <v>2.9254744000000001</v>
      </c>
      <c r="AN165" s="1">
        <v>2.0072534000000002</v>
      </c>
      <c r="AO165" s="1">
        <v>1.2464778000000001</v>
      </c>
      <c r="AP165" s="1">
        <v>4.5885258000000002</v>
      </c>
      <c r="AQ165" s="1">
        <v>4.5907612000000002</v>
      </c>
      <c r="AR165" s="1">
        <v>4.4450569</v>
      </c>
      <c r="AS165" s="1">
        <v>3.5215293999999999</v>
      </c>
      <c r="AT165" s="1">
        <v>2.6972933000000001</v>
      </c>
      <c r="AU165" s="1">
        <v>2.1498252999999998</v>
      </c>
      <c r="AV165" s="1">
        <v>1.7652787999999999</v>
      </c>
      <c r="AW165" s="1">
        <v>1.7634799000000001</v>
      </c>
    </row>
    <row r="166" spans="1:49" x14ac:dyDescent="0.25">
      <c r="A166" s="1">
        <v>163.00134</v>
      </c>
      <c r="B166" s="1">
        <v>651.44006000000002</v>
      </c>
      <c r="C166" s="1">
        <v>577.58423000000005</v>
      </c>
      <c r="D166" s="1">
        <v>431.73764</v>
      </c>
      <c r="E166" s="1">
        <v>411.46679999999998</v>
      </c>
      <c r="F166" s="1">
        <v>352.20728000000003</v>
      </c>
      <c r="G166" s="1">
        <v>305.2937</v>
      </c>
      <c r="H166" s="1">
        <v>278.73782</v>
      </c>
      <c r="I166" s="1">
        <v>228.62642</v>
      </c>
      <c r="J166" s="1">
        <v>352.20728000000003</v>
      </c>
      <c r="K166" s="1">
        <v>305.2937</v>
      </c>
      <c r="L166" s="1">
        <v>278.73782</v>
      </c>
      <c r="M166" s="1">
        <v>228.62642</v>
      </c>
      <c r="N166" s="1">
        <v>650.64795000000004</v>
      </c>
      <c r="O166" s="1">
        <v>601.22979999999995</v>
      </c>
      <c r="P166" s="1">
        <v>513.25622999999996</v>
      </c>
      <c r="Q166" s="1">
        <v>440.86090000000002</v>
      </c>
      <c r="R166" s="1">
        <v>361.57308999999998</v>
      </c>
      <c r="S166" s="1">
        <v>309.86667</v>
      </c>
      <c r="T166" s="1">
        <v>267.49954000000002</v>
      </c>
      <c r="U166" s="1">
        <v>228.40049999999999</v>
      </c>
      <c r="V166" s="1">
        <v>361.57308999999998</v>
      </c>
      <c r="W166" s="1">
        <v>309.86667</v>
      </c>
      <c r="X166" s="1">
        <v>267.49954000000002</v>
      </c>
      <c r="Y166" s="1">
        <v>228.40049999999999</v>
      </c>
      <c r="Z166" s="1">
        <v>57.333519000000003</v>
      </c>
      <c r="AA166" s="1">
        <v>58.546931999999998</v>
      </c>
      <c r="AB166" s="1">
        <v>58.440285000000003</v>
      </c>
      <c r="AC166" s="1">
        <v>55.318866999999997</v>
      </c>
      <c r="AD166" s="1">
        <v>49.258063999999997</v>
      </c>
      <c r="AE166" s="1">
        <v>44.578423000000001</v>
      </c>
      <c r="AF166" s="1">
        <v>40.014316999999998</v>
      </c>
      <c r="AG166" s="1">
        <v>36.638714</v>
      </c>
      <c r="AH166" s="1">
        <v>35.208111000000002</v>
      </c>
      <c r="AI166" s="1">
        <v>36.734324999999998</v>
      </c>
      <c r="AJ166" s="1">
        <v>3.8822515000000002</v>
      </c>
      <c r="AK166" s="1">
        <v>3.7565586999999998</v>
      </c>
      <c r="AL166" s="1">
        <v>3.4674939999999999</v>
      </c>
      <c r="AM166" s="1">
        <v>2.6946864000000001</v>
      </c>
      <c r="AN166" s="1">
        <v>2.0191572</v>
      </c>
      <c r="AO166" s="1">
        <v>1.3174360000000001</v>
      </c>
      <c r="AP166" s="1">
        <v>4.3471766000000001</v>
      </c>
      <c r="AQ166" s="1">
        <v>4.1974406000000002</v>
      </c>
      <c r="AR166" s="1">
        <v>4.1875634000000002</v>
      </c>
      <c r="AS166" s="1">
        <v>3.3459284</v>
      </c>
      <c r="AT166" s="1">
        <v>2.6307616</v>
      </c>
      <c r="AU166" s="1">
        <v>2.1188170999999998</v>
      </c>
      <c r="AV166" s="1">
        <v>1.7345405</v>
      </c>
      <c r="AW166" s="1">
        <v>1.7329082</v>
      </c>
    </row>
    <row r="167" spans="1:49" x14ac:dyDescent="0.25">
      <c r="A167" s="1">
        <v>164.00165000000001</v>
      </c>
      <c r="B167" s="1">
        <v>714.16387999999995</v>
      </c>
      <c r="C167" s="1">
        <v>509.72501</v>
      </c>
      <c r="D167" s="1">
        <v>408.31585999999999</v>
      </c>
      <c r="E167" s="1">
        <v>337.00454999999999</v>
      </c>
      <c r="F167" s="1">
        <v>272.12427000000002</v>
      </c>
      <c r="G167" s="1">
        <v>259.77294999999998</v>
      </c>
      <c r="H167" s="1">
        <v>271.63467000000003</v>
      </c>
      <c r="I167" s="1">
        <v>317.94107000000002</v>
      </c>
      <c r="J167" s="1">
        <v>272.12427000000002</v>
      </c>
      <c r="K167" s="1">
        <v>259.77294999999998</v>
      </c>
      <c r="L167" s="1">
        <v>271.63467000000003</v>
      </c>
      <c r="M167" s="1">
        <v>317.94107000000002</v>
      </c>
      <c r="N167" s="1">
        <v>655.04993000000002</v>
      </c>
      <c r="O167" s="1">
        <v>597.51964999999996</v>
      </c>
      <c r="P167" s="1">
        <v>504.86806999999999</v>
      </c>
      <c r="Q167" s="1">
        <v>433.35336000000001</v>
      </c>
      <c r="R167" s="1">
        <v>361.79547000000002</v>
      </c>
      <c r="S167" s="1">
        <v>317.19495000000001</v>
      </c>
      <c r="T167" s="1">
        <v>283.38619999999997</v>
      </c>
      <c r="U167" s="1">
        <v>244.40932000000001</v>
      </c>
      <c r="V167" s="1">
        <v>361.79547000000002</v>
      </c>
      <c r="W167" s="1">
        <v>317.19495000000001</v>
      </c>
      <c r="X167" s="1">
        <v>283.38619999999997</v>
      </c>
      <c r="Y167" s="1">
        <v>244.40932000000001</v>
      </c>
      <c r="Z167" s="1">
        <v>57.479503999999999</v>
      </c>
      <c r="AA167" s="1">
        <v>58.564667</v>
      </c>
      <c r="AB167" s="1">
        <v>58.447437000000001</v>
      </c>
      <c r="AC167" s="1">
        <v>55.458182999999998</v>
      </c>
      <c r="AD167" s="1">
        <v>50.791142000000001</v>
      </c>
      <c r="AE167" s="1">
        <v>44.819347</v>
      </c>
      <c r="AF167" s="1">
        <v>40.418430000000001</v>
      </c>
      <c r="AG167" s="1">
        <v>36.369307999999997</v>
      </c>
      <c r="AH167" s="1">
        <v>34.871482999999998</v>
      </c>
      <c r="AI167" s="1">
        <v>35.781395000000003</v>
      </c>
      <c r="AJ167" s="1">
        <v>4.0284108999999999</v>
      </c>
      <c r="AK167" s="1">
        <v>3.9599899999999999</v>
      </c>
      <c r="AL167" s="1">
        <v>3.5205443000000001</v>
      </c>
      <c r="AM167" s="1">
        <v>2.5993613999999998</v>
      </c>
      <c r="AN167" s="1">
        <v>1.7288177</v>
      </c>
      <c r="AO167" s="1">
        <v>1.0768894</v>
      </c>
      <c r="AP167" s="1">
        <v>4.7349876999999996</v>
      </c>
      <c r="AQ167" s="1">
        <v>4.5922479999999997</v>
      </c>
      <c r="AR167" s="1">
        <v>4.4828758000000004</v>
      </c>
      <c r="AS167" s="1">
        <v>3.6220528999999999</v>
      </c>
      <c r="AT167" s="1">
        <v>2.8694362999999998</v>
      </c>
      <c r="AU167" s="1">
        <v>2.267525</v>
      </c>
      <c r="AV167" s="1">
        <v>1.7357826000000001</v>
      </c>
      <c r="AW167" s="1">
        <v>1.734329</v>
      </c>
    </row>
    <row r="168" spans="1:49" x14ac:dyDescent="0.25">
      <c r="A168" s="1">
        <v>165.00125</v>
      </c>
      <c r="B168" s="1">
        <v>726.55475000000001</v>
      </c>
      <c r="C168" s="1">
        <v>573.46869000000004</v>
      </c>
      <c r="D168" s="1">
        <v>441.66599000000002</v>
      </c>
      <c r="E168" s="1">
        <v>399.71185000000003</v>
      </c>
      <c r="F168" s="1">
        <v>332.43182000000002</v>
      </c>
      <c r="G168" s="1">
        <v>298.13643999999999</v>
      </c>
      <c r="H168" s="1">
        <v>245.31792999999999</v>
      </c>
      <c r="I168" s="1">
        <v>189.64543</v>
      </c>
      <c r="J168" s="1">
        <v>332.43182000000002</v>
      </c>
      <c r="K168" s="1">
        <v>298.13643999999999</v>
      </c>
      <c r="L168" s="1">
        <v>245.31792999999999</v>
      </c>
      <c r="M168" s="1">
        <v>189.64543</v>
      </c>
      <c r="N168" s="1">
        <v>673.625</v>
      </c>
      <c r="O168" s="1">
        <v>585.27410999999995</v>
      </c>
      <c r="P168" s="1">
        <v>488.91314999999997</v>
      </c>
      <c r="Q168" s="1">
        <v>421.81630999999999</v>
      </c>
      <c r="R168" s="1">
        <v>356.66507000000001</v>
      </c>
      <c r="S168" s="1">
        <v>315.21985000000001</v>
      </c>
      <c r="T168" s="1">
        <v>279.86417</v>
      </c>
      <c r="U168" s="1">
        <v>250.25949</v>
      </c>
      <c r="V168" s="1">
        <v>356.66507000000001</v>
      </c>
      <c r="W168" s="1">
        <v>315.21985000000001</v>
      </c>
      <c r="X168" s="1">
        <v>279.86417</v>
      </c>
      <c r="Y168" s="1">
        <v>250.25949</v>
      </c>
      <c r="Z168" s="1">
        <v>57.227885999999998</v>
      </c>
      <c r="AA168" s="1">
        <v>58.853149000000002</v>
      </c>
      <c r="AB168" s="1">
        <v>58.147663000000001</v>
      </c>
      <c r="AC168" s="1">
        <v>55.706527999999999</v>
      </c>
      <c r="AD168" s="1">
        <v>51.519523999999997</v>
      </c>
      <c r="AE168" s="1">
        <v>46.086063000000003</v>
      </c>
      <c r="AF168" s="1">
        <v>41.439082999999997</v>
      </c>
      <c r="AG168" s="1">
        <v>36.396560999999998</v>
      </c>
      <c r="AH168" s="1">
        <v>34.121029</v>
      </c>
      <c r="AI168" s="1">
        <v>34.327682000000003</v>
      </c>
      <c r="AJ168" s="1">
        <v>4.1815515000000003</v>
      </c>
      <c r="AK168" s="1">
        <v>4.0232482000000003</v>
      </c>
      <c r="AL168" s="1">
        <v>3.6881925999999998</v>
      </c>
      <c r="AM168" s="1">
        <v>2.7915931</v>
      </c>
      <c r="AN168" s="1">
        <v>1.9760879</v>
      </c>
      <c r="AO168" s="1">
        <v>1.2635552000000001</v>
      </c>
      <c r="AP168" s="1">
        <v>4.3388095</v>
      </c>
      <c r="AQ168" s="1">
        <v>4.2217164</v>
      </c>
      <c r="AR168" s="1">
        <v>4.1386580000000004</v>
      </c>
      <c r="AS168" s="1">
        <v>3.3117095999999999</v>
      </c>
      <c r="AT168" s="1">
        <v>2.5610645000000001</v>
      </c>
      <c r="AU168" s="1">
        <v>2.0279725000000002</v>
      </c>
      <c r="AV168" s="1">
        <v>1.7756769999999999</v>
      </c>
      <c r="AW168" s="1">
        <v>1.7742184000000001</v>
      </c>
    </row>
    <row r="169" spans="1:49" x14ac:dyDescent="0.25">
      <c r="A169" s="1">
        <v>166.00018</v>
      </c>
      <c r="B169" s="1">
        <v>705.23815999999999</v>
      </c>
      <c r="C169" s="1">
        <v>564.66674999999998</v>
      </c>
      <c r="D169" s="1">
        <v>568.64495999999997</v>
      </c>
      <c r="E169" s="1">
        <v>628.22790999999995</v>
      </c>
      <c r="F169" s="1">
        <v>465.45364000000001</v>
      </c>
      <c r="G169" s="1">
        <v>398.24561</v>
      </c>
      <c r="H169" s="1">
        <v>398.97537</v>
      </c>
      <c r="I169" s="1">
        <v>366.60291000000001</v>
      </c>
      <c r="J169" s="1">
        <v>465.45364000000001</v>
      </c>
      <c r="K169" s="1">
        <v>398.24561</v>
      </c>
      <c r="L169" s="1">
        <v>398.97537</v>
      </c>
      <c r="M169" s="1">
        <v>366.60291000000001</v>
      </c>
      <c r="N169" s="1">
        <v>679.88959</v>
      </c>
      <c r="O169" s="1">
        <v>594.60913000000005</v>
      </c>
      <c r="P169" s="1">
        <v>505.02285999999998</v>
      </c>
      <c r="Q169" s="1">
        <v>439.88650999999999</v>
      </c>
      <c r="R169" s="1">
        <v>361.78021000000001</v>
      </c>
      <c r="S169" s="1">
        <v>319.28384</v>
      </c>
      <c r="T169" s="1">
        <v>285.95496000000003</v>
      </c>
      <c r="U169" s="1">
        <v>249.71807999999999</v>
      </c>
      <c r="V169" s="1">
        <v>361.78021000000001</v>
      </c>
      <c r="W169" s="1">
        <v>319.28384</v>
      </c>
      <c r="X169" s="1">
        <v>285.95496000000003</v>
      </c>
      <c r="Y169" s="1">
        <v>249.71807999999999</v>
      </c>
      <c r="Z169" s="1">
        <v>55.517735000000002</v>
      </c>
      <c r="AA169" s="1">
        <v>57.157798999999997</v>
      </c>
      <c r="AB169" s="1">
        <v>56.332076999999998</v>
      </c>
      <c r="AC169" s="1">
        <v>54.502110000000002</v>
      </c>
      <c r="AD169" s="1">
        <v>50.735790000000001</v>
      </c>
      <c r="AE169" s="1">
        <v>45.560206999999998</v>
      </c>
      <c r="AF169" s="1">
        <v>41.410038</v>
      </c>
      <c r="AG169" s="1">
        <v>37.144286999999998</v>
      </c>
      <c r="AH169" s="1">
        <v>35.398955999999998</v>
      </c>
      <c r="AI169" s="1">
        <v>35.496948000000003</v>
      </c>
      <c r="AJ169" s="1">
        <v>3.7668140000000001</v>
      </c>
      <c r="AK169" s="1">
        <v>3.5015752</v>
      </c>
      <c r="AL169" s="1">
        <v>3.2358297999999999</v>
      </c>
      <c r="AM169" s="1">
        <v>2.4825330000000001</v>
      </c>
      <c r="AN169" s="1">
        <v>1.8436494000000001</v>
      </c>
      <c r="AO169" s="1">
        <v>1.2282995000000001</v>
      </c>
      <c r="AP169" s="1">
        <v>4.4062942999999999</v>
      </c>
      <c r="AQ169" s="1">
        <v>4.1979818</v>
      </c>
      <c r="AR169" s="1">
        <v>4.1211376</v>
      </c>
      <c r="AS169" s="1">
        <v>3.3415477</v>
      </c>
      <c r="AT169" s="1">
        <v>2.7495015</v>
      </c>
      <c r="AU169" s="1">
        <v>2.2440953000000001</v>
      </c>
      <c r="AV169" s="1">
        <v>1.6718208000000001</v>
      </c>
      <c r="AW169" s="1">
        <v>1.6706557</v>
      </c>
    </row>
    <row r="170" spans="1:49" x14ac:dyDescent="0.25">
      <c r="A170" s="1">
        <v>167.00088</v>
      </c>
      <c r="B170" s="1">
        <v>714.33685000000003</v>
      </c>
      <c r="C170" s="1">
        <v>564.83929000000001</v>
      </c>
      <c r="D170" s="1">
        <v>435.37076000000002</v>
      </c>
      <c r="E170" s="1">
        <v>383.31189000000001</v>
      </c>
      <c r="F170" s="1">
        <v>335.17728</v>
      </c>
      <c r="G170" s="1">
        <v>296.63641000000001</v>
      </c>
      <c r="H170" s="1">
        <v>289.10894999999999</v>
      </c>
      <c r="I170" s="1">
        <v>254.56299999999999</v>
      </c>
      <c r="J170" s="1">
        <v>335.17728</v>
      </c>
      <c r="K170" s="1">
        <v>296.63641000000001</v>
      </c>
      <c r="L170" s="1">
        <v>289.10894999999999</v>
      </c>
      <c r="M170" s="1">
        <v>254.56299999999999</v>
      </c>
      <c r="N170" s="1">
        <v>676.40679999999998</v>
      </c>
      <c r="O170" s="1">
        <v>592.81293000000005</v>
      </c>
      <c r="P170" s="1">
        <v>513.36292000000003</v>
      </c>
      <c r="Q170" s="1">
        <v>462.81524999999999</v>
      </c>
      <c r="R170" s="1">
        <v>388.47568000000001</v>
      </c>
      <c r="S170" s="1">
        <v>347.11608999999999</v>
      </c>
      <c r="T170" s="1">
        <v>320.50954999999999</v>
      </c>
      <c r="U170" s="1">
        <v>285.37200999999999</v>
      </c>
      <c r="V170" s="1">
        <v>388.47568000000001</v>
      </c>
      <c r="W170" s="1">
        <v>347.11608999999999</v>
      </c>
      <c r="X170" s="1">
        <v>320.50954999999999</v>
      </c>
      <c r="Y170" s="1">
        <v>285.37200999999999</v>
      </c>
      <c r="Z170" s="1">
        <v>55.885646999999999</v>
      </c>
      <c r="AA170" s="1">
        <v>57.058056000000001</v>
      </c>
      <c r="AB170" s="1">
        <v>55.835616999999999</v>
      </c>
      <c r="AC170" s="1">
        <v>52.792427000000004</v>
      </c>
      <c r="AD170" s="1">
        <v>48.911633000000002</v>
      </c>
      <c r="AE170" s="1">
        <v>43.997790999999999</v>
      </c>
      <c r="AF170" s="1">
        <v>40.298259999999999</v>
      </c>
      <c r="AG170" s="1">
        <v>36.480927000000001</v>
      </c>
      <c r="AH170" s="1">
        <v>35.241664999999998</v>
      </c>
      <c r="AI170" s="1">
        <v>35.350524999999998</v>
      </c>
      <c r="AJ170" s="1">
        <v>4.1732893000000004</v>
      </c>
      <c r="AK170" s="1">
        <v>4.2705941000000003</v>
      </c>
      <c r="AL170" s="1">
        <v>3.8000927</v>
      </c>
      <c r="AM170" s="1">
        <v>2.8237028</v>
      </c>
      <c r="AN170" s="1">
        <v>1.9634624000000001</v>
      </c>
      <c r="AO170" s="1">
        <v>1.2703073</v>
      </c>
      <c r="AP170" s="1">
        <v>4.6657295000000003</v>
      </c>
      <c r="AQ170" s="1">
        <v>4.702661</v>
      </c>
      <c r="AR170" s="1">
        <v>4.5772513999999997</v>
      </c>
      <c r="AS170" s="1">
        <v>3.6306845999999999</v>
      </c>
      <c r="AT170" s="1">
        <v>2.7931585000000001</v>
      </c>
      <c r="AU170" s="1">
        <v>2.2318129999999998</v>
      </c>
      <c r="AV170" s="1">
        <v>1.8259213000000001</v>
      </c>
      <c r="AW170" s="1">
        <v>1.8244986999999999</v>
      </c>
    </row>
    <row r="171" spans="1:49" x14ac:dyDescent="0.25">
      <c r="A171" s="1">
        <v>168.00169</v>
      </c>
      <c r="B171" s="1">
        <v>664.06713999999999</v>
      </c>
      <c r="C171" s="1">
        <v>471.88198999999997</v>
      </c>
      <c r="D171" s="1">
        <v>349.07742000000002</v>
      </c>
      <c r="E171" s="1">
        <v>287.73700000000002</v>
      </c>
      <c r="F171" s="1">
        <v>243.65413000000001</v>
      </c>
      <c r="G171" s="1">
        <v>205.67468</v>
      </c>
      <c r="H171" s="1">
        <v>165.10005000000001</v>
      </c>
      <c r="I171" s="1">
        <v>155.43593999999999</v>
      </c>
      <c r="J171" s="1">
        <v>243.65413000000001</v>
      </c>
      <c r="K171" s="1">
        <v>205.67468</v>
      </c>
      <c r="L171" s="1">
        <v>165.10005000000001</v>
      </c>
      <c r="M171" s="1">
        <v>155.43593999999999</v>
      </c>
      <c r="N171" s="1">
        <v>675.40423999999996</v>
      </c>
      <c r="O171" s="1">
        <v>583.14197000000001</v>
      </c>
      <c r="P171" s="1">
        <v>500.98604999999998</v>
      </c>
      <c r="Q171" s="1">
        <v>440.33346999999998</v>
      </c>
      <c r="R171" s="1">
        <v>367.53098</v>
      </c>
      <c r="S171" s="1">
        <v>320.62142999999998</v>
      </c>
      <c r="T171" s="1">
        <v>294.28525000000002</v>
      </c>
      <c r="U171" s="1">
        <v>265.40584999999999</v>
      </c>
      <c r="V171" s="1">
        <v>367.53098</v>
      </c>
      <c r="W171" s="1">
        <v>320.62142999999998</v>
      </c>
      <c r="X171" s="1">
        <v>294.28525000000002</v>
      </c>
      <c r="Y171" s="1">
        <v>265.40584999999999</v>
      </c>
      <c r="Z171" s="1">
        <v>56.633938000000001</v>
      </c>
      <c r="AA171" s="1">
        <v>58.028770000000002</v>
      </c>
      <c r="AB171" s="1">
        <v>57.585213000000003</v>
      </c>
      <c r="AC171" s="1">
        <v>53.697707999999999</v>
      </c>
      <c r="AD171" s="1">
        <v>49.193764000000002</v>
      </c>
      <c r="AE171" s="1">
        <v>43.764839000000002</v>
      </c>
      <c r="AF171" s="1">
        <v>39.673538000000001</v>
      </c>
      <c r="AG171" s="1">
        <v>36.041266999999998</v>
      </c>
      <c r="AH171" s="1">
        <v>34.678001000000002</v>
      </c>
      <c r="AI171" s="1">
        <v>36.140704999999997</v>
      </c>
      <c r="AJ171" s="1">
        <v>4.2201643000000004</v>
      </c>
      <c r="AK171" s="1">
        <v>4.0845317999999997</v>
      </c>
      <c r="AL171" s="1">
        <v>3.6465447000000002</v>
      </c>
      <c r="AM171" s="1">
        <v>2.6871592999999998</v>
      </c>
      <c r="AN171" s="1">
        <v>1.8107321000000001</v>
      </c>
      <c r="AO171" s="1">
        <v>1.1539173</v>
      </c>
      <c r="AP171" s="1">
        <v>4.6472749999999996</v>
      </c>
      <c r="AQ171" s="1">
        <v>4.6256494999999997</v>
      </c>
      <c r="AR171" s="1">
        <v>4.4632949999999996</v>
      </c>
      <c r="AS171" s="1">
        <v>3.4666133000000001</v>
      </c>
      <c r="AT171" s="1">
        <v>2.6674837999999998</v>
      </c>
      <c r="AU171" s="1">
        <v>2.1312571</v>
      </c>
      <c r="AV171" s="1">
        <v>1.7957101</v>
      </c>
      <c r="AW171" s="1">
        <v>1.7944294000000001</v>
      </c>
    </row>
    <row r="172" spans="1:49" x14ac:dyDescent="0.25">
      <c r="A172" s="1">
        <v>169.00173000000001</v>
      </c>
      <c r="B172" s="1">
        <v>711.49468999999999</v>
      </c>
      <c r="C172" s="1">
        <v>471.77542</v>
      </c>
      <c r="D172" s="1">
        <v>349.80444</v>
      </c>
      <c r="E172" s="1">
        <v>378.51650999999998</v>
      </c>
      <c r="F172" s="1">
        <v>287.62813999999997</v>
      </c>
      <c r="G172" s="1">
        <v>227.29575</v>
      </c>
      <c r="H172" s="1">
        <v>200.37926999999999</v>
      </c>
      <c r="I172" s="1">
        <v>175.36769000000001</v>
      </c>
      <c r="J172" s="1">
        <v>287.62813999999997</v>
      </c>
      <c r="K172" s="1">
        <v>227.29575</v>
      </c>
      <c r="L172" s="1">
        <v>200.37926999999999</v>
      </c>
      <c r="M172" s="1">
        <v>175.36769000000001</v>
      </c>
      <c r="N172" s="1">
        <v>677.72406000000001</v>
      </c>
      <c r="O172" s="1">
        <v>568.12201000000005</v>
      </c>
      <c r="P172" s="1">
        <v>474.65600999999998</v>
      </c>
      <c r="Q172" s="1">
        <v>411.55806999999999</v>
      </c>
      <c r="R172" s="1">
        <v>342.26400999999998</v>
      </c>
      <c r="S172" s="1">
        <v>299.90737999999999</v>
      </c>
      <c r="T172" s="1">
        <v>269.46420000000001</v>
      </c>
      <c r="U172" s="1">
        <v>239.90862000000001</v>
      </c>
      <c r="V172" s="1">
        <v>342.26400999999998</v>
      </c>
      <c r="W172" s="1">
        <v>299.90737999999999</v>
      </c>
      <c r="X172" s="1">
        <v>269.46420000000001</v>
      </c>
      <c r="Y172" s="1">
        <v>239.90862000000001</v>
      </c>
      <c r="Z172" s="1">
        <v>56.901794000000002</v>
      </c>
      <c r="AA172" s="1">
        <v>59.483218999999998</v>
      </c>
      <c r="AB172" s="1">
        <v>58.740088999999998</v>
      </c>
      <c r="AC172" s="1">
        <v>54.786037</v>
      </c>
      <c r="AD172" s="1">
        <v>49.912787999999999</v>
      </c>
      <c r="AE172" s="1">
        <v>44.553265000000003</v>
      </c>
      <c r="AF172" s="1">
        <v>40.526943000000003</v>
      </c>
      <c r="AG172" s="1">
        <v>36.729782</v>
      </c>
      <c r="AH172" s="1">
        <v>34.705441</v>
      </c>
      <c r="AI172" s="1">
        <v>35.286468999999997</v>
      </c>
      <c r="AJ172" s="1">
        <v>4.0384688000000004</v>
      </c>
      <c r="AK172" s="1">
        <v>4.0649842999999999</v>
      </c>
      <c r="AL172" s="1">
        <v>3.6894762999999999</v>
      </c>
      <c r="AM172" s="1">
        <v>2.8178442000000001</v>
      </c>
      <c r="AN172" s="1">
        <v>2.0249033000000001</v>
      </c>
      <c r="AO172" s="1">
        <v>1.2949649000000001</v>
      </c>
      <c r="AP172" s="1">
        <v>4.4323354000000004</v>
      </c>
      <c r="AQ172" s="1">
        <v>4.4104190000000001</v>
      </c>
      <c r="AR172" s="1">
        <v>4.3617290999999998</v>
      </c>
      <c r="AS172" s="1">
        <v>3.5068163999999999</v>
      </c>
      <c r="AT172" s="1">
        <v>2.7265443999999999</v>
      </c>
      <c r="AU172" s="1">
        <v>2.1751881000000002</v>
      </c>
      <c r="AV172" s="1">
        <v>1.8234093</v>
      </c>
      <c r="AW172" s="1">
        <v>1.8221536</v>
      </c>
    </row>
    <row r="173" spans="1:49" x14ac:dyDescent="0.25">
      <c r="A173" s="1">
        <v>170.00013000000001</v>
      </c>
      <c r="B173" s="1">
        <v>712.68236999999999</v>
      </c>
      <c r="C173" s="1">
        <v>489.65343999999999</v>
      </c>
      <c r="D173" s="1">
        <v>339.24536000000001</v>
      </c>
      <c r="E173" s="1">
        <v>255.81189000000001</v>
      </c>
      <c r="F173" s="1">
        <v>220.36572000000001</v>
      </c>
      <c r="G173" s="1">
        <v>219.55963</v>
      </c>
      <c r="H173" s="1">
        <v>173.0703</v>
      </c>
      <c r="I173" s="1">
        <v>165.50005999999999</v>
      </c>
      <c r="J173" s="1">
        <v>220.36572000000001</v>
      </c>
      <c r="K173" s="1">
        <v>219.55963</v>
      </c>
      <c r="L173" s="1">
        <v>173.0703</v>
      </c>
      <c r="M173" s="1">
        <v>165.50005999999999</v>
      </c>
      <c r="N173" s="1">
        <v>685.45556999999997</v>
      </c>
      <c r="O173" s="1">
        <v>568.56421</v>
      </c>
      <c r="P173" s="1">
        <v>462.80997000000002</v>
      </c>
      <c r="Q173" s="1">
        <v>401.87921</v>
      </c>
      <c r="R173" s="1">
        <v>335.13065</v>
      </c>
      <c r="S173" s="1">
        <v>296.55817000000002</v>
      </c>
      <c r="T173" s="1">
        <v>261.99709999999999</v>
      </c>
      <c r="U173" s="1">
        <v>234.27485999999999</v>
      </c>
      <c r="V173" s="1">
        <v>335.13065</v>
      </c>
      <c r="W173" s="1">
        <v>296.55817000000002</v>
      </c>
      <c r="X173" s="1">
        <v>261.99709999999999</v>
      </c>
      <c r="Y173" s="1">
        <v>234.27485999999999</v>
      </c>
      <c r="Z173" s="1">
        <v>58.488872999999998</v>
      </c>
      <c r="AA173" s="1">
        <v>60.428798999999998</v>
      </c>
      <c r="AB173" s="1">
        <v>59.529404</v>
      </c>
      <c r="AC173" s="1">
        <v>55.653399999999998</v>
      </c>
      <c r="AD173" s="1">
        <v>50.817444000000002</v>
      </c>
      <c r="AE173" s="1">
        <v>44.834811999999999</v>
      </c>
      <c r="AF173" s="1">
        <v>40.419670000000004</v>
      </c>
      <c r="AG173" s="1">
        <v>36.571742999999998</v>
      </c>
      <c r="AH173" s="1">
        <v>34.386620000000001</v>
      </c>
      <c r="AI173" s="1">
        <v>34.557766000000001</v>
      </c>
      <c r="AJ173" s="1">
        <v>4.3071175000000004</v>
      </c>
      <c r="AK173" s="1">
        <v>4.3079634000000002</v>
      </c>
      <c r="AL173" s="1">
        <v>3.9926012000000002</v>
      </c>
      <c r="AM173" s="1">
        <v>2.9267113</v>
      </c>
      <c r="AN173" s="1">
        <v>2.0356081000000001</v>
      </c>
      <c r="AO173" s="1">
        <v>1.2475371</v>
      </c>
      <c r="AP173" s="1">
        <v>4.7780538000000004</v>
      </c>
      <c r="AQ173" s="1">
        <v>4.6624198000000003</v>
      </c>
      <c r="AR173" s="1">
        <v>4.6118516999999999</v>
      </c>
      <c r="AS173" s="1">
        <v>3.5897654999999999</v>
      </c>
      <c r="AT173" s="1">
        <v>2.8236001000000002</v>
      </c>
      <c r="AU173" s="1">
        <v>2.2077751000000001</v>
      </c>
      <c r="AV173" s="1">
        <v>1.9306084999999999</v>
      </c>
      <c r="AW173" s="1">
        <v>1.9289749</v>
      </c>
    </row>
    <row r="174" spans="1:49" x14ac:dyDescent="0.25">
      <c r="A174" s="1">
        <v>171.00165000000001</v>
      </c>
      <c r="B174" s="1">
        <v>695.90430000000003</v>
      </c>
      <c r="C174" s="1">
        <v>555.91887999999994</v>
      </c>
      <c r="D174" s="1">
        <v>428.39803999999998</v>
      </c>
      <c r="E174" s="1">
        <v>379.23996</v>
      </c>
      <c r="F174" s="1">
        <v>337.65973000000002</v>
      </c>
      <c r="G174" s="1">
        <v>291.07396999999997</v>
      </c>
      <c r="H174" s="1">
        <v>248.70841999999999</v>
      </c>
      <c r="I174" s="1">
        <v>233.57111</v>
      </c>
      <c r="J174" s="1">
        <v>337.65973000000002</v>
      </c>
      <c r="K174" s="1">
        <v>291.07396999999997</v>
      </c>
      <c r="L174" s="1">
        <v>248.70841999999999</v>
      </c>
      <c r="M174" s="1">
        <v>233.57111</v>
      </c>
      <c r="N174" s="1">
        <v>685.04723999999999</v>
      </c>
      <c r="O174" s="1">
        <v>568.39000999999996</v>
      </c>
      <c r="P174" s="1">
        <v>457.21237000000002</v>
      </c>
      <c r="Q174" s="1">
        <v>391.43948</v>
      </c>
      <c r="R174" s="1">
        <v>325.58978000000002</v>
      </c>
      <c r="S174" s="1">
        <v>287.77454</v>
      </c>
      <c r="T174" s="1">
        <v>252.81895</v>
      </c>
      <c r="U174" s="1">
        <v>227.19130999999999</v>
      </c>
      <c r="V174" s="1">
        <v>325.58978000000002</v>
      </c>
      <c r="W174" s="1">
        <v>287.77454</v>
      </c>
      <c r="X174" s="1">
        <v>252.81895</v>
      </c>
      <c r="Y174" s="1">
        <v>227.19130999999999</v>
      </c>
      <c r="Z174" s="1">
        <v>58.553607999999997</v>
      </c>
      <c r="AA174" s="1">
        <v>60.413017000000004</v>
      </c>
      <c r="AB174" s="1">
        <v>59.751407999999998</v>
      </c>
      <c r="AC174" s="1">
        <v>55.424782</v>
      </c>
      <c r="AD174" s="1">
        <v>50.739395000000002</v>
      </c>
      <c r="AE174" s="1">
        <v>45.42783</v>
      </c>
      <c r="AF174" s="1">
        <v>41.619022000000001</v>
      </c>
      <c r="AG174" s="1">
        <v>37.854430999999998</v>
      </c>
      <c r="AH174" s="1">
        <v>34.805748000000001</v>
      </c>
      <c r="AI174" s="1">
        <v>34.143349000000001</v>
      </c>
      <c r="AJ174" s="1">
        <v>4.1335734999999998</v>
      </c>
      <c r="AK174" s="1">
        <v>3.9993281000000001</v>
      </c>
      <c r="AL174" s="1">
        <v>3.4495404000000001</v>
      </c>
      <c r="AM174" s="1">
        <v>2.4896777000000001</v>
      </c>
      <c r="AN174" s="1">
        <v>1.7278682999999999</v>
      </c>
      <c r="AO174" s="1">
        <v>1.0746813</v>
      </c>
      <c r="AP174" s="1">
        <v>4.5103125999999998</v>
      </c>
      <c r="AQ174" s="1">
        <v>4.5142112000000001</v>
      </c>
      <c r="AR174" s="1">
        <v>4.2921443000000004</v>
      </c>
      <c r="AS174" s="1">
        <v>3.3370974000000002</v>
      </c>
      <c r="AT174" s="1">
        <v>2.6241865</v>
      </c>
      <c r="AU174" s="1">
        <v>2.1062653</v>
      </c>
      <c r="AV174" s="1">
        <v>1.7047908000000001</v>
      </c>
      <c r="AW174" s="1">
        <v>1.7030306</v>
      </c>
    </row>
    <row r="175" spans="1:49" x14ac:dyDescent="0.25">
      <c r="A175" s="1">
        <v>172.00169</v>
      </c>
      <c r="B175" s="1">
        <v>661.21301000000005</v>
      </c>
      <c r="C175" s="1">
        <v>457.16494999999998</v>
      </c>
      <c r="D175" s="1">
        <v>399.90451000000002</v>
      </c>
      <c r="E175" s="1">
        <v>381.93558000000002</v>
      </c>
      <c r="F175" s="1">
        <v>303.00369000000001</v>
      </c>
      <c r="G175" s="1">
        <v>301.12729000000002</v>
      </c>
      <c r="H175" s="1">
        <v>244.47495000000001</v>
      </c>
      <c r="I175" s="1">
        <v>168.74869000000001</v>
      </c>
      <c r="J175" s="1">
        <v>303.00369000000001</v>
      </c>
      <c r="K175" s="1">
        <v>301.12729000000002</v>
      </c>
      <c r="L175" s="1">
        <v>244.47495000000001</v>
      </c>
      <c r="M175" s="1">
        <v>168.74869000000001</v>
      </c>
      <c r="N175" s="1">
        <v>683.06213000000002</v>
      </c>
      <c r="O175" s="1">
        <v>572.03796</v>
      </c>
      <c r="P175" s="1">
        <v>468.44806</v>
      </c>
      <c r="Q175" s="1">
        <v>398.87033000000002</v>
      </c>
      <c r="R175" s="1">
        <v>331.81464</v>
      </c>
      <c r="S175" s="1">
        <v>296.13254000000001</v>
      </c>
      <c r="T175" s="1">
        <v>253.67592999999999</v>
      </c>
      <c r="U175" s="1">
        <v>221.03068999999999</v>
      </c>
      <c r="V175" s="1">
        <v>331.81464</v>
      </c>
      <c r="W175" s="1">
        <v>296.13254000000001</v>
      </c>
      <c r="X175" s="1">
        <v>253.67592999999999</v>
      </c>
      <c r="Y175" s="1">
        <v>221.03068999999999</v>
      </c>
      <c r="Z175" s="1">
        <v>58.675499000000002</v>
      </c>
      <c r="AA175" s="1">
        <v>59.953330999999999</v>
      </c>
      <c r="AB175" s="1">
        <v>59.193314000000001</v>
      </c>
      <c r="AC175" s="1">
        <v>54.480536999999998</v>
      </c>
      <c r="AD175" s="1">
        <v>50.480896000000001</v>
      </c>
      <c r="AE175" s="1">
        <v>45.792458000000003</v>
      </c>
      <c r="AF175" s="1">
        <v>42.043640000000003</v>
      </c>
      <c r="AG175" s="1">
        <v>38.329315000000001</v>
      </c>
      <c r="AH175" s="1">
        <v>35.316456000000002</v>
      </c>
      <c r="AI175" s="1">
        <v>34.599311999999998</v>
      </c>
      <c r="AJ175" s="1">
        <v>4.0434251000000003</v>
      </c>
      <c r="AK175" s="1">
        <v>4.0701407999999999</v>
      </c>
      <c r="AL175" s="1">
        <v>3.9099292999999999</v>
      </c>
      <c r="AM175" s="1">
        <v>3.0316274000000001</v>
      </c>
      <c r="AN175" s="1">
        <v>2.0988739000000001</v>
      </c>
      <c r="AO175" s="1">
        <v>1.3230757</v>
      </c>
      <c r="AP175" s="1">
        <v>4.3705983000000002</v>
      </c>
      <c r="AQ175" s="1">
        <v>4.3300405</v>
      </c>
      <c r="AR175" s="1">
        <v>4.3518138000000004</v>
      </c>
      <c r="AS175" s="1">
        <v>3.5140262</v>
      </c>
      <c r="AT175" s="1">
        <v>2.7322028</v>
      </c>
      <c r="AU175" s="1">
        <v>2.1759770000000001</v>
      </c>
      <c r="AV175" s="1">
        <v>1.7978209999999999</v>
      </c>
      <c r="AW175" s="1">
        <v>1.7958069999999999</v>
      </c>
    </row>
    <row r="176" spans="1:49" x14ac:dyDescent="0.25">
      <c r="A176" s="1">
        <v>173.00066000000001</v>
      </c>
      <c r="B176" s="1">
        <v>677.38666000000001</v>
      </c>
      <c r="C176" s="1">
        <v>582.17627000000005</v>
      </c>
      <c r="D176" s="1">
        <v>393.21224999999998</v>
      </c>
      <c r="E176" s="1">
        <v>343.72829999999999</v>
      </c>
      <c r="F176" s="1">
        <v>278.27487000000002</v>
      </c>
      <c r="G176" s="1">
        <v>270.98126000000002</v>
      </c>
      <c r="H176" s="1">
        <v>225.21825999999999</v>
      </c>
      <c r="I176" s="1">
        <v>166.78459000000001</v>
      </c>
      <c r="J176" s="1">
        <v>278.27487000000002</v>
      </c>
      <c r="K176" s="1">
        <v>270.98126000000002</v>
      </c>
      <c r="L176" s="1">
        <v>225.21825999999999</v>
      </c>
      <c r="M176" s="1">
        <v>166.78459000000001</v>
      </c>
      <c r="N176" s="1">
        <v>674.80524000000003</v>
      </c>
      <c r="O176" s="1">
        <v>567.03174000000001</v>
      </c>
      <c r="P176" s="1">
        <v>461.31783999999999</v>
      </c>
      <c r="Q176" s="1">
        <v>392.53210000000001</v>
      </c>
      <c r="R176" s="1">
        <v>330.06466999999998</v>
      </c>
      <c r="S176" s="1">
        <v>299.63416000000001</v>
      </c>
      <c r="T176" s="1">
        <v>258.80068999999997</v>
      </c>
      <c r="U176" s="1">
        <v>219.31138999999999</v>
      </c>
      <c r="V176" s="1">
        <v>330.06466999999998</v>
      </c>
      <c r="W176" s="1">
        <v>299.63416000000001</v>
      </c>
      <c r="X176" s="1">
        <v>258.80068999999997</v>
      </c>
      <c r="Y176" s="1">
        <v>219.31138999999999</v>
      </c>
      <c r="Z176" s="1">
        <v>58.280380000000001</v>
      </c>
      <c r="AA176" s="1">
        <v>59.302928999999999</v>
      </c>
      <c r="AB176" s="1">
        <v>58.544521000000003</v>
      </c>
      <c r="AC176" s="1">
        <v>53.977051000000003</v>
      </c>
      <c r="AD176" s="1">
        <v>49.661442000000001</v>
      </c>
      <c r="AE176" s="1">
        <v>45.416713999999999</v>
      </c>
      <c r="AF176" s="1">
        <v>42.139187</v>
      </c>
      <c r="AG176" s="1">
        <v>38.56221</v>
      </c>
      <c r="AH176" s="1">
        <v>35.555565000000001</v>
      </c>
      <c r="AI176" s="1">
        <v>34.436970000000002</v>
      </c>
      <c r="AJ176" s="1">
        <v>3.9766357000000001</v>
      </c>
      <c r="AK176" s="1">
        <v>3.8578443999999998</v>
      </c>
      <c r="AL176" s="1">
        <v>3.5996521000000001</v>
      </c>
      <c r="AM176" s="1">
        <v>2.7307617999999998</v>
      </c>
      <c r="AN176" s="1">
        <v>1.9400724</v>
      </c>
      <c r="AO176" s="1">
        <v>1.2170855</v>
      </c>
      <c r="AP176" s="1">
        <v>4.6299561999999996</v>
      </c>
      <c r="AQ176" s="1">
        <v>4.6656775000000001</v>
      </c>
      <c r="AR176" s="1">
        <v>4.5924177000000004</v>
      </c>
      <c r="AS176" s="1">
        <v>3.7150430999999999</v>
      </c>
      <c r="AT176" s="1">
        <v>2.9474919000000002</v>
      </c>
      <c r="AU176" s="1">
        <v>2.2763244999999999</v>
      </c>
      <c r="AV176" s="1">
        <v>1.8879877</v>
      </c>
      <c r="AW176" s="1">
        <v>1.8857856</v>
      </c>
    </row>
    <row r="177" spans="1:49" x14ac:dyDescent="0.25">
      <c r="A177" s="1">
        <v>174.00124</v>
      </c>
      <c r="B177" s="1">
        <v>692.02246000000002</v>
      </c>
      <c r="C177" s="1">
        <v>540.98773000000006</v>
      </c>
      <c r="D177" s="1">
        <v>396.26193000000001</v>
      </c>
      <c r="E177" s="1">
        <v>362.79135000000002</v>
      </c>
      <c r="F177" s="1">
        <v>364.9502</v>
      </c>
      <c r="G177" s="1">
        <v>351.39355</v>
      </c>
      <c r="H177" s="1">
        <v>352.08071999999999</v>
      </c>
      <c r="I177" s="1">
        <v>276.46292</v>
      </c>
      <c r="J177" s="1">
        <v>364.9502</v>
      </c>
      <c r="K177" s="1">
        <v>351.39355</v>
      </c>
      <c r="L177" s="1">
        <v>352.08071999999999</v>
      </c>
      <c r="M177" s="1">
        <v>276.46292</v>
      </c>
      <c r="N177" s="1">
        <v>671.74963000000002</v>
      </c>
      <c r="O177" s="1">
        <v>579.74811</v>
      </c>
      <c r="P177" s="1">
        <v>463.47701999999998</v>
      </c>
      <c r="Q177" s="1">
        <v>387.76166000000001</v>
      </c>
      <c r="R177" s="1">
        <v>326.78924999999998</v>
      </c>
      <c r="S177" s="1">
        <v>299.53100999999998</v>
      </c>
      <c r="T177" s="1">
        <v>264.88256999999999</v>
      </c>
      <c r="U177" s="1">
        <v>216.94774000000001</v>
      </c>
      <c r="V177" s="1">
        <v>326.78924999999998</v>
      </c>
      <c r="W177" s="1">
        <v>299.53100999999998</v>
      </c>
      <c r="X177" s="1">
        <v>264.88256999999999</v>
      </c>
      <c r="Y177" s="1">
        <v>216.94774000000001</v>
      </c>
      <c r="Z177" s="1">
        <v>58.370491000000001</v>
      </c>
      <c r="AA177" s="1">
        <v>59.682158999999999</v>
      </c>
      <c r="AB177" s="1">
        <v>58.344298999999999</v>
      </c>
      <c r="AC177" s="1">
        <v>53.664493999999998</v>
      </c>
      <c r="AD177" s="1">
        <v>49.792346999999999</v>
      </c>
      <c r="AE177" s="1">
        <v>45.321213</v>
      </c>
      <c r="AF177" s="1">
        <v>41.732303999999999</v>
      </c>
      <c r="AG177" s="1">
        <v>38.493633000000003</v>
      </c>
      <c r="AH177" s="1">
        <v>35.660590999999997</v>
      </c>
      <c r="AI177" s="1">
        <v>35.609752999999998</v>
      </c>
      <c r="AJ177" s="1">
        <v>4.0797267000000002</v>
      </c>
      <c r="AK177" s="1">
        <v>4.0076513</v>
      </c>
      <c r="AL177" s="1">
        <v>3.7160126999999998</v>
      </c>
      <c r="AM177" s="1">
        <v>2.8472027999999998</v>
      </c>
      <c r="AN177" s="1">
        <v>1.9310608</v>
      </c>
      <c r="AO177" s="1">
        <v>1.2111365999999999</v>
      </c>
      <c r="AP177" s="1">
        <v>4.4333529</v>
      </c>
      <c r="AQ177" s="1">
        <v>4.2772112</v>
      </c>
      <c r="AR177" s="1">
        <v>4.2286767999999997</v>
      </c>
      <c r="AS177" s="1">
        <v>3.4029644000000001</v>
      </c>
      <c r="AT177" s="1">
        <v>2.6816968999999999</v>
      </c>
      <c r="AU177" s="1">
        <v>2.1318803000000002</v>
      </c>
      <c r="AV177" s="1">
        <v>1.7922783</v>
      </c>
      <c r="AW177" s="1">
        <v>1.7904207000000001</v>
      </c>
    </row>
    <row r="178" spans="1:49" x14ac:dyDescent="0.25">
      <c r="A178" s="1">
        <v>175.00117</v>
      </c>
      <c r="B178" s="1">
        <v>698.30951000000005</v>
      </c>
      <c r="C178" s="1">
        <v>538.98491999999999</v>
      </c>
      <c r="D178" s="1">
        <v>391.19445999999999</v>
      </c>
      <c r="E178" s="1">
        <v>356.24313000000001</v>
      </c>
      <c r="F178" s="1">
        <v>286.35797000000002</v>
      </c>
      <c r="G178" s="1">
        <v>254.19282999999999</v>
      </c>
      <c r="H178" s="1">
        <v>230.80743000000001</v>
      </c>
      <c r="I178" s="1">
        <v>205.13843</v>
      </c>
      <c r="J178" s="1">
        <v>286.35797000000002</v>
      </c>
      <c r="K178" s="1">
        <v>254.19282999999999</v>
      </c>
      <c r="L178" s="1">
        <v>230.80743000000001</v>
      </c>
      <c r="M178" s="1">
        <v>205.13843</v>
      </c>
      <c r="N178" s="1">
        <v>672.18488000000002</v>
      </c>
      <c r="O178" s="1">
        <v>567.60455000000002</v>
      </c>
      <c r="P178" s="1">
        <v>451.46724999999998</v>
      </c>
      <c r="Q178" s="1">
        <v>384.45465000000002</v>
      </c>
      <c r="R178" s="1">
        <v>335.55041999999997</v>
      </c>
      <c r="S178" s="1">
        <v>308.95575000000002</v>
      </c>
      <c r="T178" s="1">
        <v>275.73401000000001</v>
      </c>
      <c r="U178" s="1">
        <v>226.95340999999999</v>
      </c>
      <c r="V178" s="1">
        <v>335.55041999999997</v>
      </c>
      <c r="W178" s="1">
        <v>308.95575000000002</v>
      </c>
      <c r="X178" s="1">
        <v>275.73401000000001</v>
      </c>
      <c r="Y178" s="1">
        <v>226.95340999999999</v>
      </c>
      <c r="Z178" s="1">
        <v>57.567931999999999</v>
      </c>
      <c r="AA178" s="1">
        <v>59.732616</v>
      </c>
      <c r="AB178" s="1">
        <v>59.20599</v>
      </c>
      <c r="AC178" s="1">
        <v>54.212521000000002</v>
      </c>
      <c r="AD178" s="1">
        <v>49.340125999999998</v>
      </c>
      <c r="AE178" s="1">
        <v>44.965862000000001</v>
      </c>
      <c r="AF178" s="1">
        <v>41.458916000000002</v>
      </c>
      <c r="AG178" s="1">
        <v>38.165432000000003</v>
      </c>
      <c r="AH178" s="1">
        <v>35.186214</v>
      </c>
      <c r="AI178" s="1">
        <v>35.500636999999998</v>
      </c>
      <c r="AJ178" s="1">
        <v>4.4905337999999997</v>
      </c>
      <c r="AK178" s="1">
        <v>4.3960748000000001</v>
      </c>
      <c r="AL178" s="1">
        <v>3.9424350000000001</v>
      </c>
      <c r="AM178" s="1">
        <v>2.9726861000000002</v>
      </c>
      <c r="AN178" s="1">
        <v>2.1810124000000002</v>
      </c>
      <c r="AO178" s="1">
        <v>1.4441310000000001</v>
      </c>
      <c r="AP178" s="1">
        <v>4.1872778000000004</v>
      </c>
      <c r="AQ178" s="1">
        <v>3.9677682000000001</v>
      </c>
      <c r="AR178" s="1">
        <v>3.9881902</v>
      </c>
      <c r="AS178" s="1">
        <v>3.1705090999999999</v>
      </c>
      <c r="AT178" s="1">
        <v>2.4794263999999999</v>
      </c>
      <c r="AU178" s="1">
        <v>1.9911137000000001</v>
      </c>
      <c r="AV178" s="1">
        <v>1.8864802000000001</v>
      </c>
      <c r="AW178" s="1">
        <v>1.8849180999999999</v>
      </c>
    </row>
    <row r="179" spans="1:49" x14ac:dyDescent="0.25">
      <c r="A179" s="1">
        <v>176.00207</v>
      </c>
      <c r="B179" s="1">
        <v>633.87048000000004</v>
      </c>
      <c r="C179" s="1">
        <v>492.79462000000001</v>
      </c>
      <c r="D179" s="1">
        <v>384.15674000000001</v>
      </c>
      <c r="E179" s="1">
        <v>325.68664999999999</v>
      </c>
      <c r="F179" s="1">
        <v>256.08902</v>
      </c>
      <c r="G179" s="1">
        <v>200.02932999999999</v>
      </c>
      <c r="H179" s="1">
        <v>223.58282</v>
      </c>
      <c r="I179" s="1">
        <v>236.38892999999999</v>
      </c>
      <c r="J179" s="1">
        <v>256.08902</v>
      </c>
      <c r="K179" s="1">
        <v>200.02932999999999</v>
      </c>
      <c r="L179" s="1">
        <v>223.58282</v>
      </c>
      <c r="M179" s="1">
        <v>236.38892999999999</v>
      </c>
      <c r="N179" s="1">
        <v>671.97069999999997</v>
      </c>
      <c r="O179" s="1">
        <v>568.46947999999998</v>
      </c>
      <c r="P179" s="1">
        <v>446.24362000000002</v>
      </c>
      <c r="Q179" s="1">
        <v>379.45767000000001</v>
      </c>
      <c r="R179" s="1">
        <v>327.88562000000002</v>
      </c>
      <c r="S179" s="1">
        <v>296.14362</v>
      </c>
      <c r="T179" s="1">
        <v>268.27936</v>
      </c>
      <c r="U179" s="1">
        <v>232.04984999999999</v>
      </c>
      <c r="V179" s="1">
        <v>327.88562000000002</v>
      </c>
      <c r="W179" s="1">
        <v>296.14362</v>
      </c>
      <c r="X179" s="1">
        <v>268.27936</v>
      </c>
      <c r="Y179" s="1">
        <v>232.04984999999999</v>
      </c>
      <c r="Z179" s="1">
        <v>57.211945</v>
      </c>
      <c r="AA179" s="1">
        <v>58.649966999999997</v>
      </c>
      <c r="AB179" s="1">
        <v>58.888260000000002</v>
      </c>
      <c r="AC179" s="1">
        <v>54.292560999999999</v>
      </c>
      <c r="AD179" s="1">
        <v>48.978423999999997</v>
      </c>
      <c r="AE179" s="1">
        <v>44.953933999999997</v>
      </c>
      <c r="AF179" s="1">
        <v>41.341106000000003</v>
      </c>
      <c r="AG179" s="1">
        <v>38.061138</v>
      </c>
      <c r="AH179" s="1">
        <v>34.881900999999999</v>
      </c>
      <c r="AI179" s="1">
        <v>36.383628999999999</v>
      </c>
      <c r="AJ179" s="1">
        <v>4.3995956999999999</v>
      </c>
      <c r="AK179" s="1">
        <v>4.298089</v>
      </c>
      <c r="AL179" s="1">
        <v>3.7462336999999999</v>
      </c>
      <c r="AM179" s="1">
        <v>2.7454388000000001</v>
      </c>
      <c r="AN179" s="1">
        <v>1.9071615</v>
      </c>
      <c r="AO179" s="1">
        <v>1.2185581000000001</v>
      </c>
      <c r="AP179" s="1">
        <v>4.3678746000000004</v>
      </c>
      <c r="AQ179" s="1">
        <v>4.2196959999999999</v>
      </c>
      <c r="AR179" s="1">
        <v>3.9994409000000002</v>
      </c>
      <c r="AS179" s="1">
        <v>3.1270951999999999</v>
      </c>
      <c r="AT179" s="1">
        <v>2.5107434</v>
      </c>
      <c r="AU179" s="1">
        <v>2.0606043000000001</v>
      </c>
      <c r="AV179" s="1">
        <v>1.9138580999999999</v>
      </c>
      <c r="AW179" s="1">
        <v>1.9126011000000001</v>
      </c>
    </row>
    <row r="180" spans="1:49" x14ac:dyDescent="0.25">
      <c r="A180" s="1">
        <v>177.00026</v>
      </c>
      <c r="B180" s="1">
        <v>671.36577999999997</v>
      </c>
      <c r="C180" s="1">
        <v>570.98639000000003</v>
      </c>
      <c r="D180" s="1">
        <v>468.44614000000001</v>
      </c>
      <c r="E180" s="1">
        <v>396.16183000000001</v>
      </c>
      <c r="F180" s="1">
        <v>339.36514</v>
      </c>
      <c r="G180" s="1">
        <v>272.09192000000002</v>
      </c>
      <c r="H180" s="1">
        <v>219.27255</v>
      </c>
      <c r="I180" s="1">
        <v>225.79417000000001</v>
      </c>
      <c r="J180" s="1">
        <v>339.36514</v>
      </c>
      <c r="K180" s="1">
        <v>272.09192000000002</v>
      </c>
      <c r="L180" s="1">
        <v>219.27255</v>
      </c>
      <c r="M180" s="1">
        <v>225.79417000000001</v>
      </c>
      <c r="N180" s="1">
        <v>669.83240000000001</v>
      </c>
      <c r="O180" s="1">
        <v>573.92052999999999</v>
      </c>
      <c r="P180" s="1">
        <v>465.15886999999998</v>
      </c>
      <c r="Q180" s="1">
        <v>389.94182999999998</v>
      </c>
      <c r="R180" s="1">
        <v>330.01614000000001</v>
      </c>
      <c r="S180" s="1">
        <v>292.10363999999998</v>
      </c>
      <c r="T180" s="1">
        <v>263.96436</v>
      </c>
      <c r="U180" s="1">
        <v>232.93259</v>
      </c>
      <c r="V180" s="1">
        <v>330.01614000000001</v>
      </c>
      <c r="W180" s="1">
        <v>292.10363999999998</v>
      </c>
      <c r="X180" s="1">
        <v>263.96436</v>
      </c>
      <c r="Y180" s="1">
        <v>232.93259</v>
      </c>
      <c r="Z180" s="1">
        <v>57.897205</v>
      </c>
      <c r="AA180" s="1">
        <v>59.110419999999998</v>
      </c>
      <c r="AB180" s="1">
        <v>59.749352000000002</v>
      </c>
      <c r="AC180" s="1">
        <v>54.983665000000002</v>
      </c>
      <c r="AD180" s="1">
        <v>49.166781999999998</v>
      </c>
      <c r="AE180" s="1">
        <v>44.755527000000001</v>
      </c>
      <c r="AF180" s="1">
        <v>41.125214</v>
      </c>
      <c r="AG180" s="1">
        <v>38.037906999999997</v>
      </c>
      <c r="AH180" s="1">
        <v>34.911147999999997</v>
      </c>
      <c r="AI180" s="1">
        <v>36.711635999999999</v>
      </c>
      <c r="AJ180" s="1">
        <v>4.0928106</v>
      </c>
      <c r="AK180" s="1">
        <v>3.815779</v>
      </c>
      <c r="AL180" s="1">
        <v>3.3503596999999998</v>
      </c>
      <c r="AM180" s="1">
        <v>2.4627043999999998</v>
      </c>
      <c r="AN180" s="1">
        <v>1.7479465000000001</v>
      </c>
      <c r="AO180" s="1">
        <v>1.1276047</v>
      </c>
      <c r="AP180" s="1">
        <v>4.6808920000000001</v>
      </c>
      <c r="AQ180" s="1">
        <v>4.6064711000000003</v>
      </c>
      <c r="AR180" s="1">
        <v>4.4344663999999998</v>
      </c>
      <c r="AS180" s="1">
        <v>3.4141401999999998</v>
      </c>
      <c r="AT180" s="1">
        <v>2.6986237000000002</v>
      </c>
      <c r="AU180" s="1">
        <v>2.1222002999999998</v>
      </c>
      <c r="AV180" s="1">
        <v>1.8369253999999999</v>
      </c>
      <c r="AW180" s="1">
        <v>1.8358158</v>
      </c>
    </row>
    <row r="181" spans="1:49" x14ac:dyDescent="0.25">
      <c r="A181" s="1">
        <v>178.00137000000001</v>
      </c>
      <c r="B181" s="1">
        <v>698.75873000000001</v>
      </c>
      <c r="C181" s="1">
        <v>497.84249999999997</v>
      </c>
      <c r="D181" s="1">
        <v>418.92138999999997</v>
      </c>
      <c r="E181" s="1">
        <v>376.69394</v>
      </c>
      <c r="F181" s="1">
        <v>292.93875000000003</v>
      </c>
      <c r="G181" s="1">
        <v>226.66692</v>
      </c>
      <c r="H181" s="1">
        <v>191.53116</v>
      </c>
      <c r="I181" s="1">
        <v>141.32397</v>
      </c>
      <c r="J181" s="1">
        <v>292.93875000000003</v>
      </c>
      <c r="K181" s="1">
        <v>226.66692</v>
      </c>
      <c r="L181" s="1">
        <v>191.53116</v>
      </c>
      <c r="M181" s="1">
        <v>141.32397</v>
      </c>
      <c r="N181" s="1">
        <v>670.07538</v>
      </c>
      <c r="O181" s="1">
        <v>590.29840000000002</v>
      </c>
      <c r="P181" s="1">
        <v>490.16872999999998</v>
      </c>
      <c r="Q181" s="1">
        <v>409.75146000000001</v>
      </c>
      <c r="R181" s="1">
        <v>341.87142999999998</v>
      </c>
      <c r="S181" s="1">
        <v>293.55599999999998</v>
      </c>
      <c r="T181" s="1">
        <v>261.36682000000002</v>
      </c>
      <c r="U181" s="1">
        <v>229.91112000000001</v>
      </c>
      <c r="V181" s="1">
        <v>341.87142999999998</v>
      </c>
      <c r="W181" s="1">
        <v>293.55599999999998</v>
      </c>
      <c r="X181" s="1">
        <v>261.36682000000002</v>
      </c>
      <c r="Y181" s="1">
        <v>229.91112000000001</v>
      </c>
      <c r="Z181" s="1">
        <v>59.217533000000003</v>
      </c>
      <c r="AA181" s="1">
        <v>60.432346000000003</v>
      </c>
      <c r="AB181" s="1">
        <v>59.898521000000002</v>
      </c>
      <c r="AC181" s="1">
        <v>54.907210999999997</v>
      </c>
      <c r="AD181" s="1">
        <v>49.829684999999998</v>
      </c>
      <c r="AE181" s="1">
        <v>45.611052999999998</v>
      </c>
      <c r="AF181" s="1">
        <v>41.362099000000001</v>
      </c>
      <c r="AG181" s="1">
        <v>37.811821000000002</v>
      </c>
      <c r="AH181" s="1">
        <v>34.680472999999999</v>
      </c>
      <c r="AI181" s="1">
        <v>35.674712999999997</v>
      </c>
      <c r="AJ181" s="1">
        <v>4.0126609999999996</v>
      </c>
      <c r="AK181" s="1">
        <v>3.8618388000000001</v>
      </c>
      <c r="AL181" s="1">
        <v>3.7094615000000002</v>
      </c>
      <c r="AM181" s="1">
        <v>2.8428730999999998</v>
      </c>
      <c r="AN181" s="1">
        <v>2.0261931</v>
      </c>
      <c r="AO181" s="1">
        <v>1.2819886</v>
      </c>
      <c r="AP181" s="1">
        <v>4.5773086999999997</v>
      </c>
      <c r="AQ181" s="1">
        <v>4.4955306000000004</v>
      </c>
      <c r="AR181" s="1">
        <v>4.5265621999999999</v>
      </c>
      <c r="AS181" s="1">
        <v>3.6498225</v>
      </c>
      <c r="AT181" s="1">
        <v>2.9031137999999999</v>
      </c>
      <c r="AU181" s="1">
        <v>2.3000308999999999</v>
      </c>
      <c r="AV181" s="1">
        <v>1.9634619</v>
      </c>
      <c r="AW181" s="1">
        <v>1.962323</v>
      </c>
    </row>
    <row r="182" spans="1:49" x14ac:dyDescent="0.25">
      <c r="A182" s="1">
        <v>179.00163000000001</v>
      </c>
      <c r="B182" s="1">
        <v>640.43939</v>
      </c>
      <c r="C182" s="1">
        <v>563.99774000000002</v>
      </c>
      <c r="D182" s="1">
        <v>495.96683000000002</v>
      </c>
      <c r="E182" s="1">
        <v>449.59566999999998</v>
      </c>
      <c r="F182" s="1">
        <v>338.12475999999998</v>
      </c>
      <c r="G182" s="1">
        <v>275.74257999999998</v>
      </c>
      <c r="H182" s="1">
        <v>262.1207</v>
      </c>
      <c r="I182" s="1">
        <v>222.81804</v>
      </c>
      <c r="J182" s="1">
        <v>338.12475999999998</v>
      </c>
      <c r="K182" s="1">
        <v>275.74257999999998</v>
      </c>
      <c r="L182" s="1">
        <v>262.1207</v>
      </c>
      <c r="M182" s="1">
        <v>222.81804</v>
      </c>
      <c r="N182" s="1">
        <v>662.22778000000005</v>
      </c>
      <c r="O182" s="1">
        <v>578.16718000000003</v>
      </c>
      <c r="P182" s="1">
        <v>483.64154000000002</v>
      </c>
      <c r="Q182" s="1">
        <v>400.63765999999998</v>
      </c>
      <c r="R182" s="1">
        <v>331.61243000000002</v>
      </c>
      <c r="S182" s="1">
        <v>279.97104000000002</v>
      </c>
      <c r="T182" s="1">
        <v>252.63930999999999</v>
      </c>
      <c r="U182" s="1">
        <v>216.79028</v>
      </c>
      <c r="V182" s="1">
        <v>331.61243000000002</v>
      </c>
      <c r="W182" s="1">
        <v>279.97104000000002</v>
      </c>
      <c r="X182" s="1">
        <v>252.63930999999999</v>
      </c>
      <c r="Y182" s="1">
        <v>216.79028</v>
      </c>
      <c r="Z182" s="1">
        <v>59.275860000000002</v>
      </c>
      <c r="AA182" s="1">
        <v>61.093304000000003</v>
      </c>
      <c r="AB182" s="1">
        <v>60.228912000000001</v>
      </c>
      <c r="AC182" s="1">
        <v>55.157997000000002</v>
      </c>
      <c r="AD182" s="1">
        <v>50.061432000000003</v>
      </c>
      <c r="AE182" s="1">
        <v>45.774239000000001</v>
      </c>
      <c r="AF182" s="1">
        <v>41.361263000000001</v>
      </c>
      <c r="AG182" s="1">
        <v>38.045901999999998</v>
      </c>
      <c r="AH182" s="1">
        <v>34.884430000000002</v>
      </c>
      <c r="AI182" s="1">
        <v>35.379325999999999</v>
      </c>
      <c r="AJ182" s="1">
        <v>3.9339279999999999</v>
      </c>
      <c r="AK182" s="1">
        <v>3.7967317</v>
      </c>
      <c r="AL182" s="1">
        <v>3.3310816000000001</v>
      </c>
      <c r="AM182" s="1">
        <v>2.4201438</v>
      </c>
      <c r="AN182" s="1">
        <v>1.7212917999999999</v>
      </c>
      <c r="AO182" s="1">
        <v>1.0964079</v>
      </c>
      <c r="AP182" s="1">
        <v>4.5673665999999997</v>
      </c>
      <c r="AQ182" s="1">
        <v>4.4944096</v>
      </c>
      <c r="AR182" s="1">
        <v>4.3340325000000002</v>
      </c>
      <c r="AS182" s="1">
        <v>3.4217069000000002</v>
      </c>
      <c r="AT182" s="1">
        <v>2.6997844999999998</v>
      </c>
      <c r="AU182" s="1">
        <v>2.1717081</v>
      </c>
      <c r="AV182" s="1">
        <v>1.7623911000000001</v>
      </c>
      <c r="AW182" s="1">
        <v>1.7615628999999999</v>
      </c>
    </row>
    <row r="183" spans="1:49" x14ac:dyDescent="0.25">
      <c r="A183" s="1">
        <v>180.00149999999999</v>
      </c>
      <c r="B183" s="1">
        <v>754.19330000000002</v>
      </c>
      <c r="C183" s="1">
        <v>582.06519000000003</v>
      </c>
      <c r="D183" s="1">
        <v>430.58249000000001</v>
      </c>
      <c r="E183" s="1">
        <v>378.23221000000001</v>
      </c>
      <c r="F183" s="1">
        <v>334.44878999999997</v>
      </c>
      <c r="G183" s="1">
        <v>237.9855</v>
      </c>
      <c r="H183" s="1">
        <v>148.67944</v>
      </c>
      <c r="I183" s="1">
        <v>134.08771999999999</v>
      </c>
      <c r="J183" s="1">
        <v>334.44878999999997</v>
      </c>
      <c r="K183" s="1">
        <v>237.9855</v>
      </c>
      <c r="L183" s="1">
        <v>148.67944</v>
      </c>
      <c r="M183" s="1">
        <v>134.08771999999999</v>
      </c>
      <c r="N183" s="1">
        <v>672.79278999999997</v>
      </c>
      <c r="O183" s="1">
        <v>588.87163999999996</v>
      </c>
      <c r="P183" s="1">
        <v>497.44092000000001</v>
      </c>
      <c r="Q183" s="1">
        <v>412.20821999999998</v>
      </c>
      <c r="R183" s="1">
        <v>339.38367</v>
      </c>
      <c r="S183" s="1">
        <v>282.45751999999999</v>
      </c>
      <c r="T183" s="1">
        <v>249.54362</v>
      </c>
      <c r="U183" s="1">
        <v>215.43825000000001</v>
      </c>
      <c r="V183" s="1">
        <v>339.38367</v>
      </c>
      <c r="W183" s="1">
        <v>282.45751999999999</v>
      </c>
      <c r="X183" s="1">
        <v>249.54362</v>
      </c>
      <c r="Y183" s="1">
        <v>215.43825000000001</v>
      </c>
      <c r="Z183" s="1">
        <v>60.378132000000001</v>
      </c>
      <c r="AA183" s="1">
        <v>61.616016000000002</v>
      </c>
      <c r="AB183" s="1">
        <v>60.599567</v>
      </c>
      <c r="AC183" s="1">
        <v>55.563580000000002</v>
      </c>
      <c r="AD183" s="1">
        <v>51.286762000000003</v>
      </c>
      <c r="AE183" s="1">
        <v>46.639781999999997</v>
      </c>
      <c r="AF183" s="1">
        <v>42.094279999999998</v>
      </c>
      <c r="AG183" s="1">
        <v>38.764491999999997</v>
      </c>
      <c r="AH183" s="1">
        <v>34.957011999999999</v>
      </c>
      <c r="AI183" s="1">
        <v>35.810485999999997</v>
      </c>
      <c r="AJ183" s="1">
        <v>4.1177653999999997</v>
      </c>
      <c r="AK183" s="1">
        <v>4.1064553000000004</v>
      </c>
      <c r="AL183" s="1">
        <v>3.8169301</v>
      </c>
      <c r="AM183" s="1">
        <v>2.9478574000000002</v>
      </c>
      <c r="AN183" s="1">
        <v>2.1867559000000001</v>
      </c>
      <c r="AO183" s="1">
        <v>1.4380134</v>
      </c>
      <c r="AP183" s="1">
        <v>4.3186049000000004</v>
      </c>
      <c r="AQ183" s="1">
        <v>4.1529015999999999</v>
      </c>
      <c r="AR183" s="1">
        <v>4.1240066999999998</v>
      </c>
      <c r="AS183" s="1">
        <v>3.3320465000000001</v>
      </c>
      <c r="AT183" s="1">
        <v>2.6635194000000002</v>
      </c>
      <c r="AU183" s="1">
        <v>2.1645470000000002</v>
      </c>
      <c r="AV183" s="1">
        <v>1.9388008000000001</v>
      </c>
      <c r="AW183" s="1">
        <v>1.9374665</v>
      </c>
    </row>
    <row r="184" spans="1:49" x14ac:dyDescent="0.25">
      <c r="A184" s="1">
        <v>181.00011000000001</v>
      </c>
      <c r="B184" s="1">
        <v>610.75951999999995</v>
      </c>
      <c r="C184" s="1">
        <v>593.70618000000002</v>
      </c>
      <c r="D184" s="1">
        <v>450.61523</v>
      </c>
      <c r="E184" s="1">
        <v>388.36322000000001</v>
      </c>
      <c r="F184" s="1">
        <v>281.92728</v>
      </c>
      <c r="G184" s="1">
        <v>190.84778</v>
      </c>
      <c r="H184" s="1">
        <v>146.18286000000001</v>
      </c>
      <c r="I184" s="1">
        <v>139.97998000000001</v>
      </c>
      <c r="J184" s="1">
        <v>281.92728</v>
      </c>
      <c r="K184" s="1">
        <v>190.84778</v>
      </c>
      <c r="L184" s="1">
        <v>146.18286000000001</v>
      </c>
      <c r="M184" s="1">
        <v>139.97998000000001</v>
      </c>
      <c r="N184" s="1">
        <v>666.81732</v>
      </c>
      <c r="O184" s="1">
        <v>597.76122999999995</v>
      </c>
      <c r="P184" s="1">
        <v>500.18182000000002</v>
      </c>
      <c r="Q184" s="1">
        <v>427.54047000000003</v>
      </c>
      <c r="R184" s="1">
        <v>354.80056999999999</v>
      </c>
      <c r="S184" s="1">
        <v>284.35046</v>
      </c>
      <c r="T184" s="1">
        <v>235.40891999999999</v>
      </c>
      <c r="U184" s="1">
        <v>203.89299</v>
      </c>
      <c r="V184" s="1">
        <v>354.80056999999999</v>
      </c>
      <c r="W184" s="1">
        <v>284.35046</v>
      </c>
      <c r="X184" s="1">
        <v>235.40891999999999</v>
      </c>
      <c r="Y184" s="1">
        <v>203.89299</v>
      </c>
      <c r="Z184" s="1">
        <v>61.189433999999999</v>
      </c>
      <c r="AA184" s="1">
        <v>62.823193000000003</v>
      </c>
      <c r="AB184" s="1">
        <v>62.152465999999997</v>
      </c>
      <c r="AC184" s="1">
        <v>56.925517999999997</v>
      </c>
      <c r="AD184" s="1">
        <v>52.409537999999998</v>
      </c>
      <c r="AE184" s="1">
        <v>48.035159999999998</v>
      </c>
      <c r="AF184" s="1">
        <v>43.600399000000003</v>
      </c>
      <c r="AG184" s="1">
        <v>39.499431999999999</v>
      </c>
      <c r="AH184" s="1">
        <v>35.235129999999998</v>
      </c>
      <c r="AI184" s="1">
        <v>35.356197000000002</v>
      </c>
      <c r="AJ184" s="1">
        <v>4.1063236999999999</v>
      </c>
      <c r="AK184" s="1">
        <v>3.8956647000000002</v>
      </c>
      <c r="AL184" s="1">
        <v>3.3851426</v>
      </c>
      <c r="AM184" s="1">
        <v>2.5621965000000002</v>
      </c>
      <c r="AN184" s="1">
        <v>1.8122145999999999</v>
      </c>
      <c r="AO184" s="1">
        <v>1.1997224</v>
      </c>
      <c r="AP184" s="1">
        <v>4.3307805000000004</v>
      </c>
      <c r="AQ184" s="1">
        <v>4.1814318000000004</v>
      </c>
      <c r="AR184" s="1">
        <v>4.0019654999999998</v>
      </c>
      <c r="AS184" s="1">
        <v>3.1745836999999999</v>
      </c>
      <c r="AT184" s="1">
        <v>2.5507705000000001</v>
      </c>
      <c r="AU184" s="1">
        <v>2.0966914000000001</v>
      </c>
      <c r="AV184" s="1">
        <v>1.8606368</v>
      </c>
      <c r="AW184" s="1">
        <v>1.8595630999999999</v>
      </c>
    </row>
    <row r="185" spans="1:49" x14ac:dyDescent="0.25">
      <c r="A185" s="1">
        <v>182.00081</v>
      </c>
      <c r="B185" s="1">
        <v>663.47655999999995</v>
      </c>
      <c r="C185" s="1">
        <v>541.43993999999998</v>
      </c>
      <c r="D185" s="1">
        <v>383.05068999999997</v>
      </c>
      <c r="E185" s="1">
        <v>365.07058999999998</v>
      </c>
      <c r="F185" s="1">
        <v>300.04761000000002</v>
      </c>
      <c r="G185" s="1">
        <v>272.45316000000003</v>
      </c>
      <c r="H185" s="1">
        <v>225.31125</v>
      </c>
      <c r="I185" s="1">
        <v>181.41852</v>
      </c>
      <c r="J185" s="1">
        <v>300.04761000000002</v>
      </c>
      <c r="K185" s="1">
        <v>272.45316000000003</v>
      </c>
      <c r="L185" s="1">
        <v>225.31125</v>
      </c>
      <c r="M185" s="1">
        <v>181.41852</v>
      </c>
      <c r="N185" s="1">
        <v>658.67876999999999</v>
      </c>
      <c r="O185" s="1">
        <v>597.60449000000006</v>
      </c>
      <c r="P185" s="1">
        <v>490.82326999999998</v>
      </c>
      <c r="Q185" s="1">
        <v>420.14425999999997</v>
      </c>
      <c r="R185" s="1">
        <v>352.95862</v>
      </c>
      <c r="S185" s="1">
        <v>284.71753000000001</v>
      </c>
      <c r="T185" s="1">
        <v>237.41741999999999</v>
      </c>
      <c r="U185" s="1">
        <v>202.93496999999999</v>
      </c>
      <c r="V185" s="1">
        <v>352.95862</v>
      </c>
      <c r="W185" s="1">
        <v>284.71753000000001</v>
      </c>
      <c r="X185" s="1">
        <v>237.41741999999999</v>
      </c>
      <c r="Y185" s="1">
        <v>202.93496999999999</v>
      </c>
      <c r="Z185" s="1">
        <v>61.351280000000003</v>
      </c>
      <c r="AA185" s="1">
        <v>63.676769</v>
      </c>
      <c r="AB185" s="1">
        <v>63.734023999999998</v>
      </c>
      <c r="AC185" s="1">
        <v>57.678821999999997</v>
      </c>
      <c r="AD185" s="1">
        <v>52.543529999999997</v>
      </c>
      <c r="AE185" s="1">
        <v>47.804904999999998</v>
      </c>
      <c r="AF185" s="1">
        <v>43.3078</v>
      </c>
      <c r="AG185" s="1">
        <v>39.486297999999998</v>
      </c>
      <c r="AH185" s="1">
        <v>35.241863000000002</v>
      </c>
      <c r="AI185" s="1">
        <v>34.722819999999999</v>
      </c>
      <c r="AJ185" s="1">
        <v>4.2863730999999996</v>
      </c>
      <c r="AK185" s="1">
        <v>4.1868090999999996</v>
      </c>
      <c r="AL185" s="1">
        <v>3.6432009000000001</v>
      </c>
      <c r="AM185" s="1">
        <v>2.6104641000000002</v>
      </c>
      <c r="AN185" s="1">
        <v>1.8227419</v>
      </c>
      <c r="AO185" s="1">
        <v>1.1456164</v>
      </c>
      <c r="AP185" s="1">
        <v>4.7055420999999997</v>
      </c>
      <c r="AQ185" s="1">
        <v>4.6546173</v>
      </c>
      <c r="AR185" s="1">
        <v>4.5335321000000004</v>
      </c>
      <c r="AS185" s="1">
        <v>3.5288111999999998</v>
      </c>
      <c r="AT185" s="1">
        <v>2.7639697000000001</v>
      </c>
      <c r="AU185" s="1">
        <v>2.1401737000000001</v>
      </c>
      <c r="AV185" s="1">
        <v>1.8719412</v>
      </c>
      <c r="AW185" s="1">
        <v>1.8709155</v>
      </c>
    </row>
    <row r="186" spans="1:49" x14ac:dyDescent="0.25">
      <c r="A186" s="1">
        <v>183.00042999999999</v>
      </c>
      <c r="B186" s="1">
        <v>740.41552999999999</v>
      </c>
      <c r="C186" s="1">
        <v>580.25751000000002</v>
      </c>
      <c r="D186" s="1">
        <v>401.88895000000002</v>
      </c>
      <c r="E186" s="1">
        <v>339.97620000000001</v>
      </c>
      <c r="F186" s="1">
        <v>270.06335000000001</v>
      </c>
      <c r="G186" s="1">
        <v>204.91701</v>
      </c>
      <c r="H186" s="1">
        <v>183.16285999999999</v>
      </c>
      <c r="I186" s="1">
        <v>158.88649000000001</v>
      </c>
      <c r="J186" s="1">
        <v>270.06335000000001</v>
      </c>
      <c r="K186" s="1">
        <v>204.91701</v>
      </c>
      <c r="L186" s="1">
        <v>183.16285999999999</v>
      </c>
      <c r="M186" s="1">
        <v>158.88649000000001</v>
      </c>
      <c r="N186" s="1">
        <v>667.82483000000002</v>
      </c>
      <c r="O186" s="1">
        <v>594.94403</v>
      </c>
      <c r="P186" s="1">
        <v>480.53113000000002</v>
      </c>
      <c r="Q186" s="1">
        <v>405.86324999999999</v>
      </c>
      <c r="R186" s="1">
        <v>333.24426</v>
      </c>
      <c r="S186" s="1">
        <v>272.92804000000001</v>
      </c>
      <c r="T186" s="1">
        <v>230.83437000000001</v>
      </c>
      <c r="U186" s="1">
        <v>198.16896</v>
      </c>
      <c r="V186" s="1">
        <v>333.24426</v>
      </c>
      <c r="W186" s="1">
        <v>272.92804000000001</v>
      </c>
      <c r="X186" s="1">
        <v>230.83437000000001</v>
      </c>
      <c r="Y186" s="1">
        <v>198.16896</v>
      </c>
      <c r="Z186" s="1">
        <v>60.031342000000002</v>
      </c>
      <c r="AA186" s="1">
        <v>62.134017999999998</v>
      </c>
      <c r="AB186" s="1">
        <v>63.272728000000001</v>
      </c>
      <c r="AC186" s="1">
        <v>57.667994999999998</v>
      </c>
      <c r="AD186" s="1">
        <v>52.921332999999997</v>
      </c>
      <c r="AE186" s="1">
        <v>48.247481999999998</v>
      </c>
      <c r="AF186" s="1">
        <v>43.403229000000003</v>
      </c>
      <c r="AG186" s="1">
        <v>38.624634</v>
      </c>
      <c r="AH186" s="1">
        <v>34.661312000000002</v>
      </c>
      <c r="AI186" s="1">
        <v>33.949947000000002</v>
      </c>
      <c r="AJ186" s="1">
        <v>4.1219935000000003</v>
      </c>
      <c r="AK186" s="1">
        <v>4.0956020000000004</v>
      </c>
      <c r="AL186" s="1">
        <v>3.6916730000000002</v>
      </c>
      <c r="AM186" s="1">
        <v>2.7862442000000001</v>
      </c>
      <c r="AN186" s="1">
        <v>1.9459063000000001</v>
      </c>
      <c r="AO186" s="1">
        <v>1.2231306</v>
      </c>
      <c r="AP186" s="1">
        <v>4.5019201999999998</v>
      </c>
      <c r="AQ186" s="1">
        <v>4.4304227999999997</v>
      </c>
      <c r="AR186" s="1">
        <v>4.3822618000000002</v>
      </c>
      <c r="AS186" s="1">
        <v>3.4401394999999999</v>
      </c>
      <c r="AT186" s="1">
        <v>2.6627095000000001</v>
      </c>
      <c r="AU186" s="1">
        <v>2.0968038999999998</v>
      </c>
      <c r="AV186" s="1">
        <v>1.8525962</v>
      </c>
      <c r="AW186" s="1">
        <v>1.8516111</v>
      </c>
    </row>
    <row r="187" spans="1:49" x14ac:dyDescent="0.25">
      <c r="A187" s="1">
        <v>184.00201000000001</v>
      </c>
      <c r="B187" s="1">
        <v>668.74450999999999</v>
      </c>
      <c r="C187" s="1">
        <v>634.39264000000003</v>
      </c>
      <c r="D187" s="1">
        <v>491.62853999999999</v>
      </c>
      <c r="E187" s="1">
        <v>344.49279999999999</v>
      </c>
      <c r="F187" s="1">
        <v>288.72437000000002</v>
      </c>
      <c r="G187" s="1">
        <v>250.28954999999999</v>
      </c>
      <c r="H187" s="1">
        <v>213.56529</v>
      </c>
      <c r="I187" s="1">
        <v>213.42269999999999</v>
      </c>
      <c r="J187" s="1">
        <v>288.72437000000002</v>
      </c>
      <c r="K187" s="1">
        <v>250.28954999999999</v>
      </c>
      <c r="L187" s="1">
        <v>213.56529</v>
      </c>
      <c r="M187" s="1">
        <v>213.42269999999999</v>
      </c>
      <c r="N187" s="1">
        <v>667.25323000000003</v>
      </c>
      <c r="O187" s="1">
        <v>614.57977000000005</v>
      </c>
      <c r="P187" s="1">
        <v>490.12238000000002</v>
      </c>
      <c r="Q187" s="1">
        <v>401.30941999999999</v>
      </c>
      <c r="R187" s="1">
        <v>332.88330000000002</v>
      </c>
      <c r="S187" s="1">
        <v>272.46368000000001</v>
      </c>
      <c r="T187" s="1">
        <v>227.56171000000001</v>
      </c>
      <c r="U187" s="1">
        <v>195.58808999999999</v>
      </c>
      <c r="V187" s="1">
        <v>332.88330000000002</v>
      </c>
      <c r="W187" s="1">
        <v>272.46368000000001</v>
      </c>
      <c r="X187" s="1">
        <v>227.56171000000001</v>
      </c>
      <c r="Y187" s="1">
        <v>195.58808999999999</v>
      </c>
      <c r="Z187" s="1">
        <v>59.356686000000003</v>
      </c>
      <c r="AA187" s="1">
        <v>61.467255000000002</v>
      </c>
      <c r="AB187" s="1">
        <v>63.356437999999997</v>
      </c>
      <c r="AC187" s="1">
        <v>57.025314000000002</v>
      </c>
      <c r="AD187" s="1">
        <v>52.451633000000001</v>
      </c>
      <c r="AE187" s="1">
        <v>47.873694999999998</v>
      </c>
      <c r="AF187" s="1">
        <v>43.366852000000002</v>
      </c>
      <c r="AG187" s="1">
        <v>38.930720999999998</v>
      </c>
      <c r="AH187" s="1">
        <v>34.921889999999998</v>
      </c>
      <c r="AI187" s="1">
        <v>34.163128</v>
      </c>
      <c r="AJ187" s="1">
        <v>3.8781599999999998</v>
      </c>
      <c r="AK187" s="1">
        <v>3.7530198000000001</v>
      </c>
      <c r="AL187" s="1">
        <v>3.4190273000000002</v>
      </c>
      <c r="AM187" s="1">
        <v>2.5585391999999998</v>
      </c>
      <c r="AN187" s="1">
        <v>1.7559948999999999</v>
      </c>
      <c r="AO187" s="1">
        <v>1.0790497999999999</v>
      </c>
      <c r="AP187" s="1">
        <v>4.7675036999999998</v>
      </c>
      <c r="AQ187" s="1">
        <v>4.6834850000000001</v>
      </c>
      <c r="AR187" s="1">
        <v>4.5794252999999996</v>
      </c>
      <c r="AS187" s="1">
        <v>3.6242087000000001</v>
      </c>
      <c r="AT187" s="1">
        <v>2.8740215</v>
      </c>
      <c r="AU187" s="1">
        <v>2.3000147000000002</v>
      </c>
      <c r="AV187" s="1">
        <v>1.7921990000000001</v>
      </c>
      <c r="AW187" s="1">
        <v>1.7912755</v>
      </c>
    </row>
    <row r="188" spans="1:49" x14ac:dyDescent="0.25">
      <c r="A188" s="1">
        <v>185.00083000000001</v>
      </c>
      <c r="B188" s="1">
        <v>659.58014000000003</v>
      </c>
      <c r="C188" s="1">
        <v>565.89702999999997</v>
      </c>
      <c r="D188" s="1">
        <v>517.10541000000001</v>
      </c>
      <c r="E188" s="1">
        <v>504.16568000000001</v>
      </c>
      <c r="F188" s="1">
        <v>379.05529999999999</v>
      </c>
      <c r="G188" s="1">
        <v>279.31801999999999</v>
      </c>
      <c r="H188" s="1">
        <v>232.35550000000001</v>
      </c>
      <c r="I188" s="1">
        <v>208.40745999999999</v>
      </c>
      <c r="J188" s="1">
        <v>379.05529999999999</v>
      </c>
      <c r="K188" s="1">
        <v>279.31801999999999</v>
      </c>
      <c r="L188" s="1">
        <v>232.35550000000001</v>
      </c>
      <c r="M188" s="1">
        <v>208.40745999999999</v>
      </c>
      <c r="N188" s="1">
        <v>667.23888999999997</v>
      </c>
      <c r="O188" s="1">
        <v>616.97937000000002</v>
      </c>
      <c r="P188" s="1">
        <v>509.07729999999998</v>
      </c>
      <c r="Q188" s="1">
        <v>417.44272000000001</v>
      </c>
      <c r="R188" s="1">
        <v>336.81896999999998</v>
      </c>
      <c r="S188" s="1">
        <v>275.43115</v>
      </c>
      <c r="T188" s="1">
        <v>233.55629999999999</v>
      </c>
      <c r="U188" s="1">
        <v>205.56406999999999</v>
      </c>
      <c r="V188" s="1">
        <v>336.81896999999998</v>
      </c>
      <c r="W188" s="1">
        <v>275.43115</v>
      </c>
      <c r="X188" s="1">
        <v>233.55629999999999</v>
      </c>
      <c r="Y188" s="1">
        <v>205.56406999999999</v>
      </c>
      <c r="Z188" s="1">
        <v>59.891700999999998</v>
      </c>
      <c r="AA188" s="1">
        <v>61.581772000000001</v>
      </c>
      <c r="AB188" s="1">
        <v>62.912056</v>
      </c>
      <c r="AC188" s="1">
        <v>56.300961000000001</v>
      </c>
      <c r="AD188" s="1">
        <v>51.710613000000002</v>
      </c>
      <c r="AE188" s="1">
        <v>47.414870999999998</v>
      </c>
      <c r="AF188" s="1">
        <v>42.874927999999997</v>
      </c>
      <c r="AG188" s="1">
        <v>38.587276000000003</v>
      </c>
      <c r="AH188" s="1">
        <v>34.356727999999997</v>
      </c>
      <c r="AI188" s="1">
        <v>34.240093000000002</v>
      </c>
      <c r="AJ188" s="1">
        <v>4.1181650000000003</v>
      </c>
      <c r="AK188" s="1">
        <v>4.0698151999999999</v>
      </c>
      <c r="AL188" s="1">
        <v>3.6106976999999998</v>
      </c>
      <c r="AM188" s="1">
        <v>2.6847116999999998</v>
      </c>
      <c r="AN188" s="1">
        <v>1.8428716999999999</v>
      </c>
      <c r="AO188" s="1">
        <v>1.1663654000000001</v>
      </c>
      <c r="AP188" s="1">
        <v>4.6484113000000002</v>
      </c>
      <c r="AQ188" s="1">
        <v>4.6328087</v>
      </c>
      <c r="AR188" s="1">
        <v>4.404223</v>
      </c>
      <c r="AS188" s="1">
        <v>3.4634847999999998</v>
      </c>
      <c r="AT188" s="1">
        <v>2.6709659000000001</v>
      </c>
      <c r="AU188" s="1">
        <v>2.1173479999999998</v>
      </c>
      <c r="AV188" s="1">
        <v>1.8721973000000001</v>
      </c>
      <c r="AW188" s="1">
        <v>1.8707997000000001</v>
      </c>
    </row>
    <row r="189" spans="1:49" x14ac:dyDescent="0.25">
      <c r="A189" s="1">
        <v>186.00149999999999</v>
      </c>
      <c r="B189" s="1">
        <v>683.79760999999996</v>
      </c>
      <c r="C189" s="1">
        <v>555.15990999999997</v>
      </c>
      <c r="D189" s="1">
        <v>397.89722</v>
      </c>
      <c r="E189" s="1">
        <v>297.19405999999998</v>
      </c>
      <c r="F189" s="1">
        <v>228.75192000000001</v>
      </c>
      <c r="G189" s="1">
        <v>204.43661</v>
      </c>
      <c r="H189" s="1">
        <v>165.69105999999999</v>
      </c>
      <c r="I189" s="1">
        <v>160.86572000000001</v>
      </c>
      <c r="J189" s="1">
        <v>228.75192000000001</v>
      </c>
      <c r="K189" s="1">
        <v>204.43661</v>
      </c>
      <c r="L189" s="1">
        <v>165.69105999999999</v>
      </c>
      <c r="M189" s="1">
        <v>160.86572000000001</v>
      </c>
      <c r="N189" s="1">
        <v>664.87720000000002</v>
      </c>
      <c r="O189" s="1">
        <v>600.88647000000003</v>
      </c>
      <c r="P189" s="1">
        <v>497.04361</v>
      </c>
      <c r="Q189" s="1">
        <v>408.27654999999999</v>
      </c>
      <c r="R189" s="1">
        <v>331.99139000000002</v>
      </c>
      <c r="S189" s="1">
        <v>272.14861999999999</v>
      </c>
      <c r="T189" s="1">
        <v>231.55002999999999</v>
      </c>
      <c r="U189" s="1">
        <v>204.90826000000001</v>
      </c>
      <c r="V189" s="1">
        <v>331.99139000000002</v>
      </c>
      <c r="W189" s="1">
        <v>272.14861999999999</v>
      </c>
      <c r="X189" s="1">
        <v>231.55002999999999</v>
      </c>
      <c r="Y189" s="1">
        <v>204.90826000000001</v>
      </c>
      <c r="Z189" s="1">
        <v>58.884193000000003</v>
      </c>
      <c r="AA189" s="1">
        <v>60.744613999999999</v>
      </c>
      <c r="AB189" s="1">
        <v>61.724578999999999</v>
      </c>
      <c r="AC189" s="1">
        <v>56.144703</v>
      </c>
      <c r="AD189" s="1">
        <v>51.692321999999997</v>
      </c>
      <c r="AE189" s="1">
        <v>47.635406000000003</v>
      </c>
      <c r="AF189" s="1">
        <v>42.867095999999997</v>
      </c>
      <c r="AG189" s="1">
        <v>38.417186999999998</v>
      </c>
      <c r="AH189" s="1">
        <v>34.721066</v>
      </c>
      <c r="AI189" s="1">
        <v>35.954594</v>
      </c>
      <c r="AJ189" s="1">
        <v>4.2416767999999996</v>
      </c>
      <c r="AK189" s="1">
        <v>4.0849837999999998</v>
      </c>
      <c r="AL189" s="1">
        <v>3.9415534000000001</v>
      </c>
      <c r="AM189" s="1">
        <v>3.1055470000000001</v>
      </c>
      <c r="AN189" s="1">
        <v>2.3195345000000001</v>
      </c>
      <c r="AO189" s="1">
        <v>1.5470832999999999</v>
      </c>
      <c r="AP189" s="1">
        <v>4.4990144000000001</v>
      </c>
      <c r="AQ189" s="1">
        <v>4.3156651999999998</v>
      </c>
      <c r="AR189" s="1">
        <v>4.3781847999999997</v>
      </c>
      <c r="AS189" s="1">
        <v>3.5538664</v>
      </c>
      <c r="AT189" s="1">
        <v>2.8830363999999999</v>
      </c>
      <c r="AU189" s="1">
        <v>2.247293</v>
      </c>
      <c r="AV189" s="1">
        <v>1.8979174000000001</v>
      </c>
      <c r="AW189" s="1">
        <v>1.8965338</v>
      </c>
    </row>
    <row r="190" spans="1:49" x14ac:dyDescent="0.25">
      <c r="A190" s="1">
        <v>187.00049000000001</v>
      </c>
      <c r="B190" s="1">
        <v>620.71289000000002</v>
      </c>
      <c r="C190" s="1">
        <v>600.58929000000001</v>
      </c>
      <c r="D190" s="1">
        <v>509.16223000000002</v>
      </c>
      <c r="E190" s="1">
        <v>454.04617000000002</v>
      </c>
      <c r="F190" s="1">
        <v>352.75259</v>
      </c>
      <c r="G190" s="1">
        <v>308.36453</v>
      </c>
      <c r="H190" s="1">
        <v>250.65942000000001</v>
      </c>
      <c r="I190" s="1">
        <v>193.03382999999999</v>
      </c>
      <c r="J190" s="1">
        <v>352.75259</v>
      </c>
      <c r="K190" s="1">
        <v>308.36453</v>
      </c>
      <c r="L190" s="1">
        <v>250.65942000000001</v>
      </c>
      <c r="M190" s="1">
        <v>193.03382999999999</v>
      </c>
      <c r="N190" s="1">
        <v>664.22577000000001</v>
      </c>
      <c r="O190" s="1">
        <v>612.58905000000004</v>
      </c>
      <c r="P190" s="1">
        <v>504.09249999999997</v>
      </c>
      <c r="Q190" s="1">
        <v>411.75900000000001</v>
      </c>
      <c r="R190" s="1">
        <v>334.08877999999999</v>
      </c>
      <c r="S190" s="1">
        <v>278.34282999999999</v>
      </c>
      <c r="T190" s="1">
        <v>235.39537000000001</v>
      </c>
      <c r="U190" s="1">
        <v>206.65977000000001</v>
      </c>
      <c r="V190" s="1">
        <v>334.08877999999999</v>
      </c>
      <c r="W190" s="1">
        <v>278.34282999999999</v>
      </c>
      <c r="X190" s="1">
        <v>235.39537000000001</v>
      </c>
      <c r="Y190" s="1">
        <v>206.65977000000001</v>
      </c>
      <c r="Z190" s="1">
        <v>58.487453000000002</v>
      </c>
      <c r="AA190" s="1">
        <v>60.123179999999998</v>
      </c>
      <c r="AB190" s="1">
        <v>60.231316</v>
      </c>
      <c r="AC190" s="1">
        <v>55.452182999999998</v>
      </c>
      <c r="AD190" s="1">
        <v>51.754848000000003</v>
      </c>
      <c r="AE190" s="1">
        <v>47.786102</v>
      </c>
      <c r="AF190" s="1">
        <v>43.437721000000003</v>
      </c>
      <c r="AG190" s="1">
        <v>38.698338</v>
      </c>
      <c r="AH190" s="1">
        <v>35.412421999999999</v>
      </c>
      <c r="AI190" s="1">
        <v>39.287269999999999</v>
      </c>
      <c r="AJ190" s="1">
        <v>4.0230202999999998</v>
      </c>
      <c r="AK190" s="1">
        <v>3.8646467000000002</v>
      </c>
      <c r="AL190" s="1">
        <v>3.5690651</v>
      </c>
      <c r="AM190" s="1">
        <v>2.6403669999999999</v>
      </c>
      <c r="AN190" s="1">
        <v>1.7841042</v>
      </c>
      <c r="AO190" s="1">
        <v>1.0992662</v>
      </c>
      <c r="AP190" s="1">
        <v>4.6212678</v>
      </c>
      <c r="AQ190" s="1">
        <v>4.5214581000000003</v>
      </c>
      <c r="AR190" s="1">
        <v>4.4247622</v>
      </c>
      <c r="AS190" s="1">
        <v>3.5611198000000002</v>
      </c>
      <c r="AT190" s="1">
        <v>2.7784574000000002</v>
      </c>
      <c r="AU190" s="1">
        <v>2.1679632999999998</v>
      </c>
      <c r="AV190" s="1">
        <v>1.7825508999999999</v>
      </c>
      <c r="AW190" s="1">
        <v>1.7814337</v>
      </c>
    </row>
    <row r="191" spans="1:49" x14ac:dyDescent="0.25">
      <c r="A191" s="1">
        <v>188.00151</v>
      </c>
      <c r="B191" s="1">
        <v>626.40563999999995</v>
      </c>
      <c r="C191" s="1">
        <v>460.70209</v>
      </c>
      <c r="D191" s="1">
        <v>362.24795999999998</v>
      </c>
      <c r="E191" s="1">
        <v>350.70733999999999</v>
      </c>
      <c r="F191" s="1">
        <v>307.36908</v>
      </c>
      <c r="G191" s="1">
        <v>274.5582</v>
      </c>
      <c r="H191" s="1">
        <v>202.22728000000001</v>
      </c>
      <c r="I191" s="1">
        <v>157.86931999999999</v>
      </c>
      <c r="J191" s="1">
        <v>307.36908</v>
      </c>
      <c r="K191" s="1">
        <v>274.5582</v>
      </c>
      <c r="L191" s="1">
        <v>202.22728000000001</v>
      </c>
      <c r="M191" s="1">
        <v>157.86931999999999</v>
      </c>
      <c r="N191" s="1">
        <v>645.75385000000006</v>
      </c>
      <c r="O191" s="1">
        <v>592.64446999999996</v>
      </c>
      <c r="P191" s="1">
        <v>498.49362000000002</v>
      </c>
      <c r="Q191" s="1">
        <v>414.72872999999998</v>
      </c>
      <c r="R191" s="1">
        <v>339.96985000000001</v>
      </c>
      <c r="S191" s="1">
        <v>288.35388</v>
      </c>
      <c r="T191" s="1">
        <v>239.67543000000001</v>
      </c>
      <c r="U191" s="1">
        <v>200.6284</v>
      </c>
      <c r="V191" s="1">
        <v>339.96985000000001</v>
      </c>
      <c r="W191" s="1">
        <v>288.35388</v>
      </c>
      <c r="X191" s="1">
        <v>239.67543000000001</v>
      </c>
      <c r="Y191" s="1">
        <v>200.6284</v>
      </c>
      <c r="Z191" s="1">
        <v>59.261307000000002</v>
      </c>
      <c r="AA191" s="1">
        <v>60.351376000000002</v>
      </c>
      <c r="AB191" s="1">
        <v>60.111111000000001</v>
      </c>
      <c r="AC191" s="1">
        <v>55.115119999999997</v>
      </c>
      <c r="AD191" s="1">
        <v>51.072315000000003</v>
      </c>
      <c r="AE191" s="1">
        <v>47.037430000000001</v>
      </c>
      <c r="AF191" s="1">
        <v>42.304371000000003</v>
      </c>
      <c r="AG191" s="1">
        <v>37.909976999999998</v>
      </c>
      <c r="AH191" s="1">
        <v>34.615153999999997</v>
      </c>
      <c r="AI191" s="1">
        <v>38.721423999999999</v>
      </c>
      <c r="AJ191" s="1">
        <v>4.2108169000000002</v>
      </c>
      <c r="AK191" s="1">
        <v>3.9827919000000001</v>
      </c>
      <c r="AL191" s="1">
        <v>3.5732379000000001</v>
      </c>
      <c r="AM191" s="1">
        <v>2.6914356000000002</v>
      </c>
      <c r="AN191" s="1">
        <v>1.8909579999999999</v>
      </c>
      <c r="AO191" s="1">
        <v>1.2092029</v>
      </c>
      <c r="AP191" s="1">
        <v>4.4566464000000003</v>
      </c>
      <c r="AQ191" s="1">
        <v>4.2744827000000001</v>
      </c>
      <c r="AR191" s="1">
        <v>4.2415380000000003</v>
      </c>
      <c r="AS191" s="1">
        <v>3.3347625999999999</v>
      </c>
      <c r="AT191" s="1">
        <v>2.6140184</v>
      </c>
      <c r="AU191" s="1">
        <v>2.0320689999999999</v>
      </c>
      <c r="AV191" s="1">
        <v>1.8295079000000001</v>
      </c>
      <c r="AW191" s="1">
        <v>1.8276733999999999</v>
      </c>
    </row>
    <row r="192" spans="1:49" x14ac:dyDescent="0.25">
      <c r="A192" s="1">
        <v>189.00163000000001</v>
      </c>
      <c r="B192" s="1">
        <v>595.95392000000004</v>
      </c>
      <c r="C192" s="1">
        <v>538.21722</v>
      </c>
      <c r="D192" s="1">
        <v>451.07693</v>
      </c>
      <c r="E192" s="1">
        <v>392.81939999999997</v>
      </c>
      <c r="F192" s="1">
        <v>316.47338999999999</v>
      </c>
      <c r="G192" s="1">
        <v>280.61687999999998</v>
      </c>
      <c r="H192" s="1">
        <v>199.72675000000001</v>
      </c>
      <c r="I192" s="1">
        <v>162.64358999999999</v>
      </c>
      <c r="J192" s="1">
        <v>316.47338999999999</v>
      </c>
      <c r="K192" s="1">
        <v>280.61687999999998</v>
      </c>
      <c r="L192" s="1">
        <v>199.72675000000001</v>
      </c>
      <c r="M192" s="1">
        <v>162.64358999999999</v>
      </c>
      <c r="N192" s="1">
        <v>639.57117000000005</v>
      </c>
      <c r="O192" s="1">
        <v>583.85790999999995</v>
      </c>
      <c r="P192" s="1">
        <v>493.00103999999999</v>
      </c>
      <c r="Q192" s="1">
        <v>412.96411000000001</v>
      </c>
      <c r="R192" s="1">
        <v>339.55090000000001</v>
      </c>
      <c r="S192" s="1">
        <v>288.67221000000001</v>
      </c>
      <c r="T192" s="1">
        <v>235.17426</v>
      </c>
      <c r="U192" s="1">
        <v>197.83091999999999</v>
      </c>
      <c r="V192" s="1">
        <v>339.55090000000001</v>
      </c>
      <c r="W192" s="1">
        <v>288.67221000000001</v>
      </c>
      <c r="X192" s="1">
        <v>235.17426</v>
      </c>
      <c r="Y192" s="1">
        <v>197.83091999999999</v>
      </c>
      <c r="Z192" s="1">
        <v>58.637371000000002</v>
      </c>
      <c r="AA192" s="1">
        <v>59.594856</v>
      </c>
      <c r="AB192" s="1">
        <v>59.277348000000003</v>
      </c>
      <c r="AC192" s="1">
        <v>54.907021</v>
      </c>
      <c r="AD192" s="1">
        <v>51.316440999999998</v>
      </c>
      <c r="AE192" s="1">
        <v>47.247306999999999</v>
      </c>
      <c r="AF192" s="1">
        <v>42.193344000000003</v>
      </c>
      <c r="AG192" s="1">
        <v>37.635010000000001</v>
      </c>
      <c r="AH192" s="1">
        <v>34.430419999999998</v>
      </c>
      <c r="AI192" s="1">
        <v>39.676673999999998</v>
      </c>
      <c r="AJ192" s="1">
        <v>4.2713270000000003</v>
      </c>
      <c r="AK192" s="1">
        <v>4.1518883999999998</v>
      </c>
      <c r="AL192" s="1">
        <v>3.6828088999999999</v>
      </c>
      <c r="AM192" s="1">
        <v>2.7385527999999999</v>
      </c>
      <c r="AN192" s="1">
        <v>1.9068589</v>
      </c>
      <c r="AO192" s="1">
        <v>1.2746170000000001</v>
      </c>
      <c r="AP192" s="1">
        <v>4.4894824</v>
      </c>
      <c r="AQ192" s="1">
        <v>4.4221729999999999</v>
      </c>
      <c r="AR192" s="1">
        <v>4.2856316999999997</v>
      </c>
      <c r="AS192" s="1">
        <v>3.3969064000000002</v>
      </c>
      <c r="AT192" s="1">
        <v>2.6655698000000001</v>
      </c>
      <c r="AU192" s="1">
        <v>2.1455308999999998</v>
      </c>
      <c r="AV192" s="1">
        <v>1.8855002999999999</v>
      </c>
      <c r="AW192" s="1">
        <v>1.883375</v>
      </c>
    </row>
    <row r="193" spans="1:49" x14ac:dyDescent="0.25">
      <c r="A193" s="1">
        <v>190.00185999999999</v>
      </c>
      <c r="B193" s="1">
        <v>656.57354999999995</v>
      </c>
      <c r="C193" s="1">
        <v>532.0213</v>
      </c>
      <c r="D193" s="1">
        <v>412.25225999999998</v>
      </c>
      <c r="E193" s="1">
        <v>297.98941000000002</v>
      </c>
      <c r="F193" s="1">
        <v>247.65091000000001</v>
      </c>
      <c r="G193" s="1">
        <v>301.57452000000001</v>
      </c>
      <c r="H193" s="1">
        <v>298.43380999999999</v>
      </c>
      <c r="I193" s="1">
        <v>229.49028000000001</v>
      </c>
      <c r="J193" s="1">
        <v>247.65091000000001</v>
      </c>
      <c r="K193" s="1">
        <v>301.57452000000001</v>
      </c>
      <c r="L193" s="1">
        <v>298.43380999999999</v>
      </c>
      <c r="M193" s="1">
        <v>229.49028000000001</v>
      </c>
      <c r="N193" s="1">
        <v>645.75891000000001</v>
      </c>
      <c r="O193" s="1">
        <v>583.53270999999995</v>
      </c>
      <c r="P193" s="1">
        <v>490.80432000000002</v>
      </c>
      <c r="Q193" s="1">
        <v>402.97503999999998</v>
      </c>
      <c r="R193" s="1">
        <v>332.87454000000002</v>
      </c>
      <c r="S193" s="1">
        <v>297.70035000000001</v>
      </c>
      <c r="T193" s="1">
        <v>241.71196</v>
      </c>
      <c r="U193" s="1">
        <v>202.52481</v>
      </c>
      <c r="V193" s="1">
        <v>332.87454000000002</v>
      </c>
      <c r="W193" s="1">
        <v>297.70035000000001</v>
      </c>
      <c r="X193" s="1">
        <v>241.71196</v>
      </c>
      <c r="Y193" s="1">
        <v>202.52481</v>
      </c>
      <c r="Z193" s="1">
        <v>59.822845000000001</v>
      </c>
      <c r="AA193" s="1">
        <v>60.209110000000003</v>
      </c>
      <c r="AB193" s="1">
        <v>58.414127000000001</v>
      </c>
      <c r="AC193" s="1">
        <v>54.207748000000002</v>
      </c>
      <c r="AD193" s="1">
        <v>50.597282</v>
      </c>
      <c r="AE193" s="1">
        <v>46.414940000000001</v>
      </c>
      <c r="AF193" s="1">
        <v>41.764046</v>
      </c>
      <c r="AG193" s="1">
        <v>37.514332000000003</v>
      </c>
      <c r="AH193" s="1">
        <v>34.111857999999998</v>
      </c>
      <c r="AI193" s="1">
        <v>39.597897000000003</v>
      </c>
      <c r="AJ193" s="1">
        <v>4.1932330000000002</v>
      </c>
      <c r="AK193" s="1">
        <v>4.0576638999999997</v>
      </c>
      <c r="AL193" s="1">
        <v>3.5571910999999998</v>
      </c>
      <c r="AM193" s="1">
        <v>2.5710734999999998</v>
      </c>
      <c r="AN193" s="1">
        <v>1.7537218000000001</v>
      </c>
      <c r="AO193" s="1">
        <v>1.1064887999999999</v>
      </c>
      <c r="AP193" s="1">
        <v>4.5723270999999999</v>
      </c>
      <c r="AQ193" s="1">
        <v>4.5218157999999997</v>
      </c>
      <c r="AR193" s="1">
        <v>4.3556093999999996</v>
      </c>
      <c r="AS193" s="1">
        <v>3.3536972999999999</v>
      </c>
      <c r="AT193" s="1">
        <v>2.5882404000000001</v>
      </c>
      <c r="AU193" s="1">
        <v>2.0612968999999999</v>
      </c>
      <c r="AV193" s="1">
        <v>1.8188514</v>
      </c>
      <c r="AW193" s="1">
        <v>1.8173565</v>
      </c>
    </row>
    <row r="194" spans="1:49" x14ac:dyDescent="0.25">
      <c r="A194" s="1">
        <v>191.00136000000001</v>
      </c>
      <c r="B194" s="1">
        <v>615.73090000000002</v>
      </c>
      <c r="C194" s="1">
        <v>565.65839000000005</v>
      </c>
      <c r="D194" s="1">
        <v>471.60095000000001</v>
      </c>
      <c r="E194" s="1">
        <v>400.80209000000002</v>
      </c>
      <c r="F194" s="1">
        <v>268.81585999999999</v>
      </c>
      <c r="G194" s="1">
        <v>237.57422</v>
      </c>
      <c r="H194" s="1">
        <v>221.31572</v>
      </c>
      <c r="I194" s="1">
        <v>205.00888</v>
      </c>
      <c r="J194" s="1">
        <v>268.81585999999999</v>
      </c>
      <c r="K194" s="1">
        <v>237.57422</v>
      </c>
      <c r="L194" s="1">
        <v>221.31572</v>
      </c>
      <c r="M194" s="1">
        <v>205.00888</v>
      </c>
      <c r="N194" s="1">
        <v>643.20459000000005</v>
      </c>
      <c r="O194" s="1">
        <v>583.30309999999997</v>
      </c>
      <c r="P194" s="1">
        <v>491.29468000000003</v>
      </c>
      <c r="Q194" s="1">
        <v>398.18497000000002</v>
      </c>
      <c r="R194" s="1">
        <v>327.44130999999999</v>
      </c>
      <c r="S194" s="1">
        <v>301.65005000000002</v>
      </c>
      <c r="T194" s="1">
        <v>258.44708000000003</v>
      </c>
      <c r="U194" s="1">
        <v>213.39304999999999</v>
      </c>
      <c r="V194" s="1">
        <v>327.44130999999999</v>
      </c>
      <c r="W194" s="1">
        <v>301.65005000000002</v>
      </c>
      <c r="X194" s="1">
        <v>258.44708000000003</v>
      </c>
      <c r="Y194" s="1">
        <v>213.39304999999999</v>
      </c>
      <c r="Z194" s="1">
        <v>59.690021999999999</v>
      </c>
      <c r="AA194" s="1">
        <v>59.909706</v>
      </c>
      <c r="AB194" s="1">
        <v>57.692661000000001</v>
      </c>
      <c r="AC194" s="1">
        <v>53.911659</v>
      </c>
      <c r="AD194" s="1">
        <v>49.806716999999999</v>
      </c>
      <c r="AE194" s="1">
        <v>45.110798000000003</v>
      </c>
      <c r="AF194" s="1">
        <v>40.454475000000002</v>
      </c>
      <c r="AG194" s="1">
        <v>36.677489999999999</v>
      </c>
      <c r="AH194" s="1">
        <v>33.953259000000003</v>
      </c>
      <c r="AI194" s="1">
        <v>39.558193000000003</v>
      </c>
      <c r="AJ194" s="1">
        <v>3.9289029000000002</v>
      </c>
      <c r="AK194" s="1">
        <v>3.8529613</v>
      </c>
      <c r="AL194" s="1">
        <v>3.5548519999999999</v>
      </c>
      <c r="AM194" s="1">
        <v>2.6176574000000001</v>
      </c>
      <c r="AN194" s="1">
        <v>1.8034673000000001</v>
      </c>
      <c r="AO194" s="1">
        <v>1.0858350999999999</v>
      </c>
      <c r="AP194" s="1">
        <v>4.7953076000000001</v>
      </c>
      <c r="AQ194" s="1">
        <v>4.8220663000000004</v>
      </c>
      <c r="AR194" s="1">
        <v>4.6622586000000004</v>
      </c>
      <c r="AS194" s="1">
        <v>3.6431203000000001</v>
      </c>
      <c r="AT194" s="1">
        <v>2.8859289000000001</v>
      </c>
      <c r="AU194" s="1">
        <v>2.2945460999999998</v>
      </c>
      <c r="AV194" s="1">
        <v>1.8548806</v>
      </c>
      <c r="AW194" s="1">
        <v>1.8534782000000001</v>
      </c>
    </row>
    <row r="195" spans="1:49" x14ac:dyDescent="0.25">
      <c r="A195" s="1">
        <v>192.00089</v>
      </c>
      <c r="B195" s="1">
        <v>657.06470000000002</v>
      </c>
      <c r="C195" s="1">
        <v>556.39904999999999</v>
      </c>
      <c r="D195" s="1">
        <v>456.53140000000002</v>
      </c>
      <c r="E195" s="1">
        <v>466.64071999999999</v>
      </c>
      <c r="F195" s="1">
        <v>367.19760000000002</v>
      </c>
      <c r="G195" s="1">
        <v>344.18072999999998</v>
      </c>
      <c r="H195" s="1">
        <v>252.11242999999999</v>
      </c>
      <c r="I195" s="1">
        <v>188.12952999999999</v>
      </c>
      <c r="J195" s="1">
        <v>367.19760000000002</v>
      </c>
      <c r="K195" s="1">
        <v>344.18072999999998</v>
      </c>
      <c r="L195" s="1">
        <v>252.11242999999999</v>
      </c>
      <c r="M195" s="1">
        <v>188.12952999999999</v>
      </c>
      <c r="N195" s="1">
        <v>644.79265999999996</v>
      </c>
      <c r="O195" s="1">
        <v>585.44475999999997</v>
      </c>
      <c r="P195" s="1">
        <v>492.74025999999998</v>
      </c>
      <c r="Q195" s="1">
        <v>407.86941999999999</v>
      </c>
      <c r="R195" s="1">
        <v>328.15926999999999</v>
      </c>
      <c r="S195" s="1">
        <v>300.53176999999999</v>
      </c>
      <c r="T195" s="1">
        <v>255.75357</v>
      </c>
      <c r="U195" s="1">
        <v>210.82765000000001</v>
      </c>
      <c r="V195" s="1">
        <v>328.15926999999999</v>
      </c>
      <c r="W195" s="1">
        <v>300.53176999999999</v>
      </c>
      <c r="X195" s="1">
        <v>255.75357</v>
      </c>
      <c r="Y195" s="1">
        <v>210.82765000000001</v>
      </c>
      <c r="Z195" s="1">
        <v>59.028041999999999</v>
      </c>
      <c r="AA195" s="1">
        <v>58.6539</v>
      </c>
      <c r="AB195" s="1">
        <v>56.985455000000002</v>
      </c>
      <c r="AC195" s="1">
        <v>53.852879000000001</v>
      </c>
      <c r="AD195" s="1">
        <v>49.822800000000001</v>
      </c>
      <c r="AE195" s="1">
        <v>44.296745000000001</v>
      </c>
      <c r="AF195" s="1">
        <v>39.649227000000003</v>
      </c>
      <c r="AG195" s="1">
        <v>35.708973</v>
      </c>
      <c r="AH195" s="1">
        <v>33.039802999999999</v>
      </c>
      <c r="AI195" s="1">
        <v>40.080222999999997</v>
      </c>
      <c r="AJ195" s="1">
        <v>4.2461715</v>
      </c>
      <c r="AK195" s="1">
        <v>4.1383356999999998</v>
      </c>
      <c r="AL195" s="1">
        <v>3.5804906000000001</v>
      </c>
      <c r="AM195" s="1">
        <v>2.5589792999999998</v>
      </c>
      <c r="AN195" s="1">
        <v>1.7363337000000001</v>
      </c>
      <c r="AO195" s="1">
        <v>1.1320511</v>
      </c>
      <c r="AP195" s="1">
        <v>4.8875833000000002</v>
      </c>
      <c r="AQ195" s="1">
        <v>5.0286926999999997</v>
      </c>
      <c r="AR195" s="1">
        <v>4.7157435000000003</v>
      </c>
      <c r="AS195" s="1">
        <v>3.6120199999999998</v>
      </c>
      <c r="AT195" s="1">
        <v>2.7479469999999999</v>
      </c>
      <c r="AU195" s="1">
        <v>2.1382701000000002</v>
      </c>
      <c r="AV195" s="1">
        <v>1.8266633999999999</v>
      </c>
      <c r="AW195" s="1">
        <v>1.8247027</v>
      </c>
    </row>
    <row r="196" spans="1:49" x14ac:dyDescent="0.25">
      <c r="A196" s="1">
        <v>193.00045</v>
      </c>
      <c r="B196" s="1">
        <v>689.41528000000005</v>
      </c>
      <c r="C196" s="1">
        <v>562.79987000000006</v>
      </c>
      <c r="D196" s="1">
        <v>468.28314</v>
      </c>
      <c r="E196" s="1">
        <v>482.95186999999999</v>
      </c>
      <c r="F196" s="1">
        <v>451.63225999999997</v>
      </c>
      <c r="G196" s="1">
        <v>371.85852</v>
      </c>
      <c r="H196" s="1">
        <v>320.17203000000001</v>
      </c>
      <c r="I196" s="1">
        <v>270.28122000000002</v>
      </c>
      <c r="J196" s="1">
        <v>451.63225999999997</v>
      </c>
      <c r="K196" s="1">
        <v>371.85852</v>
      </c>
      <c r="L196" s="1">
        <v>320.17203000000001</v>
      </c>
      <c r="M196" s="1">
        <v>270.28122000000002</v>
      </c>
      <c r="N196" s="1">
        <v>644.31299000000001</v>
      </c>
      <c r="O196" s="1">
        <v>586.16034000000002</v>
      </c>
      <c r="P196" s="1">
        <v>503.05074999999999</v>
      </c>
      <c r="Q196" s="1">
        <v>432.10968000000003</v>
      </c>
      <c r="R196" s="1">
        <v>355.32407000000001</v>
      </c>
      <c r="S196" s="1">
        <v>318.96532999999999</v>
      </c>
      <c r="T196" s="1">
        <v>265.14364999999998</v>
      </c>
      <c r="U196" s="1">
        <v>216.40392</v>
      </c>
      <c r="V196" s="1">
        <v>355.32407000000001</v>
      </c>
      <c r="W196" s="1">
        <v>318.96532999999999</v>
      </c>
      <c r="X196" s="1">
        <v>265.14364999999998</v>
      </c>
      <c r="Y196" s="1">
        <v>216.40392</v>
      </c>
      <c r="Z196" s="1">
        <v>60.393355999999997</v>
      </c>
      <c r="AA196" s="1">
        <v>59.762855999999999</v>
      </c>
      <c r="AB196" s="1">
        <v>58.056477000000001</v>
      </c>
      <c r="AC196" s="1">
        <v>54.622616000000001</v>
      </c>
      <c r="AD196" s="1">
        <v>50.159118999999997</v>
      </c>
      <c r="AE196" s="1">
        <v>44.668647999999997</v>
      </c>
      <c r="AF196" s="1">
        <v>39.986851000000001</v>
      </c>
      <c r="AG196" s="1">
        <v>35.923817</v>
      </c>
      <c r="AH196" s="1">
        <v>32.981045000000002</v>
      </c>
      <c r="AI196" s="1">
        <v>39.445045</v>
      </c>
      <c r="AJ196" s="1">
        <v>3.7785454000000001</v>
      </c>
      <c r="AK196" s="1">
        <v>3.7232642</v>
      </c>
      <c r="AL196" s="1">
        <v>3.4401491000000002</v>
      </c>
      <c r="AM196" s="1">
        <v>2.5543613000000001</v>
      </c>
      <c r="AN196" s="1">
        <v>1.7180659</v>
      </c>
      <c r="AO196" s="1">
        <v>1.0596532000000001</v>
      </c>
      <c r="AP196" s="1">
        <v>4.6046538000000004</v>
      </c>
      <c r="AQ196" s="1">
        <v>4.4858456000000002</v>
      </c>
      <c r="AR196" s="1">
        <v>4.4112349000000002</v>
      </c>
      <c r="AS196" s="1">
        <v>3.5374477</v>
      </c>
      <c r="AT196" s="1">
        <v>2.7128551000000001</v>
      </c>
      <c r="AU196" s="1">
        <v>2.1138846999999998</v>
      </c>
      <c r="AV196" s="1">
        <v>1.6811494</v>
      </c>
      <c r="AW196" s="1">
        <v>1.6796131999999999</v>
      </c>
    </row>
    <row r="197" spans="1:49" x14ac:dyDescent="0.25">
      <c r="A197" s="1">
        <v>194.00101000000001</v>
      </c>
      <c r="B197" s="1">
        <v>669.74492999999995</v>
      </c>
      <c r="C197" s="1">
        <v>470.07132000000001</v>
      </c>
      <c r="D197" s="1">
        <v>402.78359999999998</v>
      </c>
      <c r="E197" s="1">
        <v>330.27492999999998</v>
      </c>
      <c r="F197" s="1">
        <v>304.53847999999999</v>
      </c>
      <c r="G197" s="1">
        <v>356.73541</v>
      </c>
      <c r="H197" s="1">
        <v>266.68630999999999</v>
      </c>
      <c r="I197" s="1">
        <v>208.37718000000001</v>
      </c>
      <c r="J197" s="1">
        <v>304.53847999999999</v>
      </c>
      <c r="K197" s="1">
        <v>356.73541</v>
      </c>
      <c r="L197" s="1">
        <v>266.68630999999999</v>
      </c>
      <c r="M197" s="1">
        <v>208.37718000000001</v>
      </c>
      <c r="N197" s="1">
        <v>656.03625</v>
      </c>
      <c r="O197" s="1">
        <v>583.98839999999996</v>
      </c>
      <c r="P197" s="1">
        <v>496.97194999999999</v>
      </c>
      <c r="Q197" s="1">
        <v>431.03494000000001</v>
      </c>
      <c r="R197" s="1">
        <v>364.58013999999997</v>
      </c>
      <c r="S197" s="1">
        <v>334.72464000000002</v>
      </c>
      <c r="T197" s="1">
        <v>274.15366</v>
      </c>
      <c r="U197" s="1">
        <v>225.52056999999999</v>
      </c>
      <c r="V197" s="1">
        <v>364.58013999999997</v>
      </c>
      <c r="W197" s="1">
        <v>334.72464000000002</v>
      </c>
      <c r="X197" s="1">
        <v>274.15366</v>
      </c>
      <c r="Y197" s="1">
        <v>225.52056999999999</v>
      </c>
      <c r="Z197" s="1">
        <v>60.734093000000001</v>
      </c>
      <c r="AA197" s="1">
        <v>61.123080999999999</v>
      </c>
      <c r="AB197" s="1">
        <v>60.132778000000002</v>
      </c>
      <c r="AC197" s="1">
        <v>56.243499999999997</v>
      </c>
      <c r="AD197" s="1">
        <v>50.491283000000003</v>
      </c>
      <c r="AE197" s="1">
        <v>45.243899999999996</v>
      </c>
      <c r="AF197" s="1">
        <v>40.801501999999999</v>
      </c>
      <c r="AG197" s="1">
        <v>36.963839999999998</v>
      </c>
      <c r="AH197" s="1">
        <v>33.689106000000002</v>
      </c>
      <c r="AI197" s="1">
        <v>38.691527999999998</v>
      </c>
      <c r="AJ197" s="1">
        <v>4.3928924</v>
      </c>
      <c r="AK197" s="1">
        <v>4.367413</v>
      </c>
      <c r="AL197" s="1">
        <v>3.7762997</v>
      </c>
      <c r="AM197" s="1">
        <v>2.6934358999999999</v>
      </c>
      <c r="AN197" s="1">
        <v>1.8047814</v>
      </c>
      <c r="AO197" s="1">
        <v>1.1290357</v>
      </c>
      <c r="AP197" s="1">
        <v>4.9530491999999997</v>
      </c>
      <c r="AQ197" s="1">
        <v>4.9623156000000002</v>
      </c>
      <c r="AR197" s="1">
        <v>4.6654967999999997</v>
      </c>
      <c r="AS197" s="1">
        <v>3.5714982000000002</v>
      </c>
      <c r="AT197" s="1">
        <v>2.7549191</v>
      </c>
      <c r="AU197" s="1">
        <v>2.1932887999999999</v>
      </c>
      <c r="AV197" s="1">
        <v>1.8479846</v>
      </c>
      <c r="AW197" s="1">
        <v>1.8471139999999999</v>
      </c>
    </row>
    <row r="198" spans="1:49" x14ac:dyDescent="0.25">
      <c r="A198" s="1">
        <v>195.00201000000001</v>
      </c>
      <c r="B198" s="1">
        <v>683.12139999999999</v>
      </c>
      <c r="C198" s="1">
        <v>512.83698000000004</v>
      </c>
      <c r="D198" s="1">
        <v>383.58292</v>
      </c>
      <c r="E198" s="1">
        <v>332.02100000000002</v>
      </c>
      <c r="F198" s="1">
        <v>312.50067000000001</v>
      </c>
      <c r="G198" s="1">
        <v>241.09195</v>
      </c>
      <c r="H198" s="1">
        <v>179.57821999999999</v>
      </c>
      <c r="I198" s="1">
        <v>151.58542</v>
      </c>
      <c r="J198" s="1">
        <v>312.50067000000001</v>
      </c>
      <c r="K198" s="1">
        <v>241.09195</v>
      </c>
      <c r="L198" s="1">
        <v>179.57821999999999</v>
      </c>
      <c r="M198" s="1">
        <v>151.58542</v>
      </c>
      <c r="N198" s="1">
        <v>658.97448999999995</v>
      </c>
      <c r="O198" s="1">
        <v>566.79962</v>
      </c>
      <c r="P198" s="1">
        <v>482.89877000000001</v>
      </c>
      <c r="Q198" s="1">
        <v>413.92160000000001</v>
      </c>
      <c r="R198" s="1">
        <v>360.88711999999998</v>
      </c>
      <c r="S198" s="1">
        <v>335.71796000000001</v>
      </c>
      <c r="T198" s="1">
        <v>275.79449</v>
      </c>
      <c r="U198" s="1">
        <v>221.64538999999999</v>
      </c>
      <c r="V198" s="1">
        <v>360.88711999999998</v>
      </c>
      <c r="W198" s="1">
        <v>335.71796000000001</v>
      </c>
      <c r="X198" s="1">
        <v>275.79449</v>
      </c>
      <c r="Y198" s="1">
        <v>221.64538999999999</v>
      </c>
      <c r="Z198" s="1">
        <v>61.373756</v>
      </c>
      <c r="AA198" s="1">
        <v>61.314681999999998</v>
      </c>
      <c r="AB198" s="1">
        <v>60.715553</v>
      </c>
      <c r="AC198" s="1">
        <v>57.759777</v>
      </c>
      <c r="AD198" s="1">
        <v>51.037266000000002</v>
      </c>
      <c r="AE198" s="1">
        <v>45.500767000000003</v>
      </c>
      <c r="AF198" s="1">
        <v>41.324210999999998</v>
      </c>
      <c r="AG198" s="1">
        <v>37.039169000000001</v>
      </c>
      <c r="AH198" s="1">
        <v>34.084491999999997</v>
      </c>
      <c r="AI198" s="1">
        <v>37.612270000000002</v>
      </c>
      <c r="AJ198" s="1">
        <v>4.2956776999999997</v>
      </c>
      <c r="AK198" s="1">
        <v>4.2988299999999997</v>
      </c>
      <c r="AL198" s="1">
        <v>4.0166044000000003</v>
      </c>
      <c r="AM198" s="1">
        <v>3.0550888</v>
      </c>
      <c r="AN198" s="1">
        <v>2.0703683000000002</v>
      </c>
      <c r="AO198" s="1">
        <v>1.2940798</v>
      </c>
      <c r="AP198" s="1">
        <v>4.6131997</v>
      </c>
      <c r="AQ198" s="1">
        <v>4.6808757999999999</v>
      </c>
      <c r="AR198" s="1">
        <v>4.7096996000000004</v>
      </c>
      <c r="AS198" s="1">
        <v>3.8048630000000001</v>
      </c>
      <c r="AT198" s="1">
        <v>2.8679863999999999</v>
      </c>
      <c r="AU198" s="1">
        <v>2.2074710999999998</v>
      </c>
      <c r="AV198" s="1">
        <v>1.7346900999999999</v>
      </c>
      <c r="AW198" s="1">
        <v>1.7341024</v>
      </c>
    </row>
    <row r="199" spans="1:49" x14ac:dyDescent="0.25">
      <c r="A199" s="1">
        <v>196.00137000000001</v>
      </c>
      <c r="B199" s="1">
        <v>693.37645999999995</v>
      </c>
      <c r="C199" s="1">
        <v>619.78557999999998</v>
      </c>
      <c r="D199" s="1">
        <v>540.23383000000001</v>
      </c>
      <c r="E199" s="1">
        <v>499.27028999999999</v>
      </c>
      <c r="F199" s="1">
        <v>403.29178000000002</v>
      </c>
      <c r="G199" s="1">
        <v>338.85980000000001</v>
      </c>
      <c r="H199" s="1">
        <v>274.86052999999998</v>
      </c>
      <c r="I199" s="1">
        <v>231.12144000000001</v>
      </c>
      <c r="J199" s="1">
        <v>403.29178000000002</v>
      </c>
      <c r="K199" s="1">
        <v>338.85980000000001</v>
      </c>
      <c r="L199" s="1">
        <v>274.86052999999998</v>
      </c>
      <c r="M199" s="1">
        <v>231.12144000000001</v>
      </c>
      <c r="N199" s="1">
        <v>663.44799999999998</v>
      </c>
      <c r="O199" s="1">
        <v>584.24103000000002</v>
      </c>
      <c r="P199" s="1">
        <v>496.66458</v>
      </c>
      <c r="Q199" s="1">
        <v>423.82065</v>
      </c>
      <c r="R199" s="1">
        <v>365.13387999999998</v>
      </c>
      <c r="S199" s="1">
        <v>325.16489000000001</v>
      </c>
      <c r="T199" s="1">
        <v>264.91833000000003</v>
      </c>
      <c r="U199" s="1">
        <v>215.76125999999999</v>
      </c>
      <c r="V199" s="1">
        <v>365.13387999999998</v>
      </c>
      <c r="W199" s="1">
        <v>325.16489000000001</v>
      </c>
      <c r="X199" s="1">
        <v>264.91833000000003</v>
      </c>
      <c r="Y199" s="1">
        <v>215.76125999999999</v>
      </c>
      <c r="Z199" s="1">
        <v>60.744132999999998</v>
      </c>
      <c r="AA199" s="1">
        <v>60.915954999999997</v>
      </c>
      <c r="AB199" s="1">
        <v>60.494568000000001</v>
      </c>
      <c r="AC199" s="1">
        <v>57.212615999999997</v>
      </c>
      <c r="AD199" s="1">
        <v>51.322521000000002</v>
      </c>
      <c r="AE199" s="1">
        <v>46.392310999999999</v>
      </c>
      <c r="AF199" s="1">
        <v>42.420780000000001</v>
      </c>
      <c r="AG199" s="1">
        <v>37.942169</v>
      </c>
      <c r="AH199" s="1">
        <v>34.615589</v>
      </c>
      <c r="AI199" s="1">
        <v>36.884875999999998</v>
      </c>
      <c r="AJ199" s="1">
        <v>4.1298933</v>
      </c>
      <c r="AK199" s="1">
        <v>3.9121272999999999</v>
      </c>
      <c r="AL199" s="1">
        <v>3.4579091000000002</v>
      </c>
      <c r="AM199" s="1">
        <v>2.6063640000000001</v>
      </c>
      <c r="AN199" s="1">
        <v>1.9017971</v>
      </c>
      <c r="AO199" s="1">
        <v>1.2754076000000001</v>
      </c>
      <c r="AP199" s="1">
        <v>4.3666381999999997</v>
      </c>
      <c r="AQ199" s="1">
        <v>4.2314791999999999</v>
      </c>
      <c r="AR199" s="1">
        <v>4.1066874999999996</v>
      </c>
      <c r="AS199" s="1">
        <v>3.3015211</v>
      </c>
      <c r="AT199" s="1">
        <v>2.6870492000000001</v>
      </c>
      <c r="AU199" s="1">
        <v>2.1209280000000001</v>
      </c>
      <c r="AV199" s="1">
        <v>1.7936308000000001</v>
      </c>
      <c r="AW199" s="1">
        <v>1.7926148</v>
      </c>
    </row>
    <row r="200" spans="1:49" x14ac:dyDescent="0.25">
      <c r="A200" s="1">
        <v>197.00187</v>
      </c>
      <c r="B200" s="1">
        <v>641.29552999999999</v>
      </c>
      <c r="C200" s="1">
        <v>577.92633000000001</v>
      </c>
      <c r="D200" s="1">
        <v>510.63074</v>
      </c>
      <c r="E200" s="1">
        <v>520.5127</v>
      </c>
      <c r="F200" s="1">
        <v>489.99121000000002</v>
      </c>
      <c r="G200" s="1">
        <v>520.36035000000004</v>
      </c>
      <c r="H200" s="1">
        <v>474.69146999999998</v>
      </c>
      <c r="I200" s="1">
        <v>417.28949</v>
      </c>
      <c r="J200" s="1">
        <v>489.99121000000002</v>
      </c>
      <c r="K200" s="1">
        <v>520.36035000000004</v>
      </c>
      <c r="L200" s="1">
        <v>474.69146999999998</v>
      </c>
      <c r="M200" s="1">
        <v>417.28949</v>
      </c>
      <c r="N200" s="1">
        <v>658.14612</v>
      </c>
      <c r="O200" s="1">
        <v>591.38427999999999</v>
      </c>
      <c r="P200" s="1">
        <v>511.70184</v>
      </c>
      <c r="Q200" s="1">
        <v>451.51440000000002</v>
      </c>
      <c r="R200" s="1">
        <v>400.81369000000001</v>
      </c>
      <c r="S200" s="1">
        <v>366.61630000000002</v>
      </c>
      <c r="T200" s="1">
        <v>308.34052000000003</v>
      </c>
      <c r="U200" s="1">
        <v>260.68457000000001</v>
      </c>
      <c r="V200" s="1">
        <v>400.81369000000001</v>
      </c>
      <c r="W200" s="1">
        <v>366.61630000000002</v>
      </c>
      <c r="X200" s="1">
        <v>308.34052000000003</v>
      </c>
      <c r="Y200" s="1">
        <v>260.68457000000001</v>
      </c>
      <c r="Z200" s="1">
        <v>58.879249999999999</v>
      </c>
      <c r="AA200" s="1">
        <v>59.141869</v>
      </c>
      <c r="AB200" s="1">
        <v>59.074013000000001</v>
      </c>
      <c r="AC200" s="1">
        <v>56.415844</v>
      </c>
      <c r="AD200" s="1">
        <v>50.879814000000003</v>
      </c>
      <c r="AE200" s="1">
        <v>46.034168000000001</v>
      </c>
      <c r="AF200" s="1">
        <v>42.166325000000001</v>
      </c>
      <c r="AG200" s="1">
        <v>38.244953000000002</v>
      </c>
      <c r="AH200" s="1">
        <v>35.733756999999997</v>
      </c>
      <c r="AI200" s="1">
        <v>36.769840000000002</v>
      </c>
      <c r="AJ200" s="1">
        <v>4.2311616000000001</v>
      </c>
      <c r="AK200" s="1">
        <v>4.1223067999999996</v>
      </c>
      <c r="AL200" s="1">
        <v>3.6213665000000002</v>
      </c>
      <c r="AM200" s="1">
        <v>2.5653967999999998</v>
      </c>
      <c r="AN200" s="1">
        <v>1.7332251000000001</v>
      </c>
      <c r="AO200" s="1">
        <v>1.0832371999999999</v>
      </c>
      <c r="AP200" s="1">
        <v>4.6273765999999998</v>
      </c>
      <c r="AQ200" s="1">
        <v>4.5796175000000003</v>
      </c>
      <c r="AR200" s="1">
        <v>4.3514318000000003</v>
      </c>
      <c r="AS200" s="1">
        <v>3.3433464000000002</v>
      </c>
      <c r="AT200" s="1">
        <v>2.6063244000000001</v>
      </c>
      <c r="AU200" s="1">
        <v>2.0830449999999998</v>
      </c>
      <c r="AV200" s="1">
        <v>1.7034640000000001</v>
      </c>
      <c r="AW200" s="1">
        <v>1.7023835</v>
      </c>
    </row>
    <row r="201" spans="1:49" x14ac:dyDescent="0.25">
      <c r="A201" s="1">
        <v>198.00059999999999</v>
      </c>
      <c r="B201" s="1">
        <v>718.50751000000002</v>
      </c>
      <c r="C201" s="1">
        <v>523.13544000000002</v>
      </c>
      <c r="D201" s="1">
        <v>394.91412000000003</v>
      </c>
      <c r="E201" s="1">
        <v>398.21564000000001</v>
      </c>
      <c r="F201" s="1">
        <v>322.49239999999998</v>
      </c>
      <c r="G201" s="1">
        <v>240.25208000000001</v>
      </c>
      <c r="H201" s="1">
        <v>210.02455</v>
      </c>
      <c r="I201" s="1">
        <v>188.85396</v>
      </c>
      <c r="J201" s="1">
        <v>322.49239999999998</v>
      </c>
      <c r="K201" s="1">
        <v>240.25208000000001</v>
      </c>
      <c r="L201" s="1">
        <v>210.02455</v>
      </c>
      <c r="M201" s="1">
        <v>188.85396</v>
      </c>
      <c r="N201" s="1">
        <v>661.08496000000002</v>
      </c>
      <c r="O201" s="1">
        <v>591.61737000000005</v>
      </c>
      <c r="P201" s="1">
        <v>510.22597999999999</v>
      </c>
      <c r="Q201" s="1">
        <v>457.13565</v>
      </c>
      <c r="R201" s="1">
        <v>405.79534999999998</v>
      </c>
      <c r="S201" s="1">
        <v>369.02542</v>
      </c>
      <c r="T201" s="1">
        <v>312.14609000000002</v>
      </c>
      <c r="U201" s="1">
        <v>261.11725000000001</v>
      </c>
      <c r="V201" s="1">
        <v>405.79534999999998</v>
      </c>
      <c r="W201" s="1">
        <v>369.02542</v>
      </c>
      <c r="X201" s="1">
        <v>312.14609000000002</v>
      </c>
      <c r="Y201" s="1">
        <v>261.11725000000001</v>
      </c>
      <c r="Z201" s="1">
        <v>58.603462</v>
      </c>
      <c r="AA201" s="1">
        <v>58.350582000000003</v>
      </c>
      <c r="AB201" s="1">
        <v>57.786701000000001</v>
      </c>
      <c r="AC201" s="1">
        <v>54.693508000000001</v>
      </c>
      <c r="AD201" s="1">
        <v>49.477179999999997</v>
      </c>
      <c r="AE201" s="1">
        <v>44.558064000000002</v>
      </c>
      <c r="AF201" s="1">
        <v>40.865208000000003</v>
      </c>
      <c r="AG201" s="1">
        <v>37.290928000000001</v>
      </c>
      <c r="AH201" s="1">
        <v>34.965038</v>
      </c>
      <c r="AI201" s="1">
        <v>35.870251000000003</v>
      </c>
      <c r="AJ201" s="1">
        <v>4.1927842999999996</v>
      </c>
      <c r="AK201" s="1">
        <v>4.1147169999999997</v>
      </c>
      <c r="AL201" s="1">
        <v>3.7204301000000002</v>
      </c>
      <c r="AM201" s="1">
        <v>2.7111670999999999</v>
      </c>
      <c r="AN201" s="1">
        <v>1.8925867999999999</v>
      </c>
      <c r="AO201" s="1">
        <v>1.2017541</v>
      </c>
      <c r="AP201" s="1">
        <v>4.5949945000000003</v>
      </c>
      <c r="AQ201" s="1">
        <v>4.5436468000000003</v>
      </c>
      <c r="AR201" s="1">
        <v>4.4494286000000001</v>
      </c>
      <c r="AS201" s="1">
        <v>3.4436171</v>
      </c>
      <c r="AT201" s="1">
        <v>2.6410098</v>
      </c>
      <c r="AU201" s="1">
        <v>2.0528336</v>
      </c>
      <c r="AV201" s="1">
        <v>1.8062605</v>
      </c>
      <c r="AW201" s="1">
        <v>1.8050790999999999</v>
      </c>
    </row>
    <row r="202" spans="1:49" x14ac:dyDescent="0.25">
      <c r="A202" s="1">
        <v>199.00022000000001</v>
      </c>
      <c r="B202" s="1">
        <v>704.34747000000004</v>
      </c>
      <c r="C202" s="1">
        <v>602.25513000000001</v>
      </c>
      <c r="D202" s="1">
        <v>452.02224999999999</v>
      </c>
      <c r="E202" s="1">
        <v>431.45598999999999</v>
      </c>
      <c r="F202" s="1">
        <v>348.97415000000001</v>
      </c>
      <c r="G202" s="1">
        <v>264.30556999999999</v>
      </c>
      <c r="H202" s="1">
        <v>224.24814000000001</v>
      </c>
      <c r="I202" s="1">
        <v>201.40315000000001</v>
      </c>
      <c r="J202" s="1">
        <v>348.97415000000001</v>
      </c>
      <c r="K202" s="1">
        <v>264.30556999999999</v>
      </c>
      <c r="L202" s="1">
        <v>224.24814000000001</v>
      </c>
      <c r="M202" s="1">
        <v>201.40315000000001</v>
      </c>
      <c r="N202" s="1">
        <v>668.00012000000004</v>
      </c>
      <c r="O202" s="1">
        <v>595.44550000000004</v>
      </c>
      <c r="P202" s="1">
        <v>499.25060999999999</v>
      </c>
      <c r="Q202" s="1">
        <v>447.34122000000002</v>
      </c>
      <c r="R202" s="1">
        <v>387.68362000000002</v>
      </c>
      <c r="S202" s="1">
        <v>342.61905000000002</v>
      </c>
      <c r="T202" s="1">
        <v>293.81817999999998</v>
      </c>
      <c r="U202" s="1">
        <v>250.10802000000001</v>
      </c>
      <c r="V202" s="1">
        <v>387.68362000000002</v>
      </c>
      <c r="W202" s="1">
        <v>342.61905000000002</v>
      </c>
      <c r="X202" s="1">
        <v>293.81817999999998</v>
      </c>
      <c r="Y202" s="1">
        <v>250.10802000000001</v>
      </c>
      <c r="Z202" s="1">
        <v>59.628765000000001</v>
      </c>
      <c r="AA202" s="1">
        <v>59.390822999999997</v>
      </c>
      <c r="AB202" s="1">
        <v>57.339995999999999</v>
      </c>
      <c r="AC202" s="1">
        <v>53.914149999999999</v>
      </c>
      <c r="AD202" s="1">
        <v>49.093704000000002</v>
      </c>
      <c r="AE202" s="1">
        <v>44.283627000000003</v>
      </c>
      <c r="AF202" s="1">
        <v>40.683036999999999</v>
      </c>
      <c r="AG202" s="1">
        <v>36.989719000000001</v>
      </c>
      <c r="AH202" s="1">
        <v>34.297058</v>
      </c>
      <c r="AI202" s="1">
        <v>35.585521999999997</v>
      </c>
      <c r="AJ202" s="1">
        <v>4.3713107000000004</v>
      </c>
      <c r="AK202" s="1">
        <v>4.3044200000000004</v>
      </c>
      <c r="AL202" s="1">
        <v>3.7558178999999998</v>
      </c>
      <c r="AM202" s="1">
        <v>2.7732663</v>
      </c>
      <c r="AN202" s="1">
        <v>1.9282128000000001</v>
      </c>
      <c r="AO202" s="1">
        <v>1.2425305</v>
      </c>
      <c r="AP202" s="1">
        <v>4.6711897999999996</v>
      </c>
      <c r="AQ202" s="1">
        <v>4.5251861</v>
      </c>
      <c r="AR202" s="1">
        <v>4.4125037000000003</v>
      </c>
      <c r="AS202" s="1">
        <v>3.4436491</v>
      </c>
      <c r="AT202" s="1">
        <v>2.6589038</v>
      </c>
      <c r="AU202" s="1">
        <v>2.0663311000000002</v>
      </c>
      <c r="AV202" s="1">
        <v>1.8932769</v>
      </c>
      <c r="AW202" s="1">
        <v>1.8921226</v>
      </c>
    </row>
    <row r="203" spans="1:49" x14ac:dyDescent="0.25">
      <c r="A203" s="1">
        <v>200.00128000000001</v>
      </c>
      <c r="B203" s="1">
        <v>662.26697000000001</v>
      </c>
      <c r="C203" s="1">
        <v>608.09351000000004</v>
      </c>
      <c r="D203" s="1">
        <v>464.27316000000002</v>
      </c>
      <c r="E203" s="1">
        <v>399.77411000000001</v>
      </c>
      <c r="F203" s="1">
        <v>367.92275999999998</v>
      </c>
      <c r="G203" s="1">
        <v>306.25745000000001</v>
      </c>
      <c r="H203" s="1">
        <v>238.27930000000001</v>
      </c>
      <c r="I203" s="1">
        <v>194.90758</v>
      </c>
      <c r="J203" s="1">
        <v>367.92275999999998</v>
      </c>
      <c r="K203" s="1">
        <v>306.25745000000001</v>
      </c>
      <c r="L203" s="1">
        <v>238.27930000000001</v>
      </c>
      <c r="M203" s="1">
        <v>194.90758</v>
      </c>
      <c r="N203" s="1">
        <v>667.38433999999995</v>
      </c>
      <c r="O203" s="1">
        <v>606.58709999999996</v>
      </c>
      <c r="P203" s="1">
        <v>504.71814000000001</v>
      </c>
      <c r="Q203" s="1">
        <v>445.65978999999999</v>
      </c>
      <c r="R203" s="1">
        <v>391.12493999999998</v>
      </c>
      <c r="S203" s="1">
        <v>339.54892000000001</v>
      </c>
      <c r="T203" s="1">
        <v>288.48034999999999</v>
      </c>
      <c r="U203" s="1">
        <v>244.83618000000001</v>
      </c>
      <c r="V203" s="1">
        <v>391.12493999999998</v>
      </c>
      <c r="W203" s="1">
        <v>339.54892000000001</v>
      </c>
      <c r="X203" s="1">
        <v>288.48034999999999</v>
      </c>
      <c r="Y203" s="1">
        <v>244.83618000000001</v>
      </c>
      <c r="Z203" s="1">
        <v>61.344611999999998</v>
      </c>
      <c r="AA203" s="1">
        <v>59.628391000000001</v>
      </c>
      <c r="AB203" s="1">
        <v>58.076191000000001</v>
      </c>
      <c r="AC203" s="1">
        <v>54.939807999999999</v>
      </c>
      <c r="AD203" s="1">
        <v>50.132080000000002</v>
      </c>
      <c r="AE203" s="1">
        <v>44.989238999999998</v>
      </c>
      <c r="AF203" s="1">
        <v>40.99033</v>
      </c>
      <c r="AG203" s="1">
        <v>37.090541999999999</v>
      </c>
      <c r="AH203" s="1">
        <v>34.522587000000001</v>
      </c>
      <c r="AI203" s="1">
        <v>35.795150999999997</v>
      </c>
      <c r="AJ203" s="1">
        <v>4.3253741000000003</v>
      </c>
      <c r="AK203" s="1">
        <v>4.1225380999999999</v>
      </c>
      <c r="AL203" s="1">
        <v>3.5571234</v>
      </c>
      <c r="AM203" s="1">
        <v>2.4929836000000001</v>
      </c>
      <c r="AN203" s="1">
        <v>1.6653218000000001</v>
      </c>
      <c r="AO203" s="1">
        <v>1.0246763999999999</v>
      </c>
      <c r="AP203" s="1">
        <v>4.8072609999999996</v>
      </c>
      <c r="AQ203" s="1">
        <v>4.6918683000000003</v>
      </c>
      <c r="AR203" s="1">
        <v>4.4594860000000001</v>
      </c>
      <c r="AS203" s="1">
        <v>3.3322942000000002</v>
      </c>
      <c r="AT203" s="1">
        <v>2.5179171999999999</v>
      </c>
      <c r="AU203" s="1">
        <v>1.9720466000000001</v>
      </c>
      <c r="AV203" s="1">
        <v>1.7069882999999999</v>
      </c>
      <c r="AW203" s="1">
        <v>1.7062147000000001</v>
      </c>
    </row>
    <row r="204" spans="1:49" x14ac:dyDescent="0.25">
      <c r="A204" s="1">
        <v>201.00028</v>
      </c>
      <c r="B204" s="1">
        <v>731.57781999999997</v>
      </c>
      <c r="C204" s="1">
        <v>486.67980999999997</v>
      </c>
      <c r="D204" s="1">
        <v>410.68117999999998</v>
      </c>
      <c r="E204" s="1">
        <v>318.95505000000003</v>
      </c>
      <c r="F204" s="1">
        <v>207.63355999999999</v>
      </c>
      <c r="G204" s="1">
        <v>195.96358000000001</v>
      </c>
      <c r="H204" s="1">
        <v>206.98733999999999</v>
      </c>
      <c r="I204" s="1">
        <v>178.99741</v>
      </c>
      <c r="J204" s="1">
        <v>207.63355999999999</v>
      </c>
      <c r="K204" s="1">
        <v>195.96358000000001</v>
      </c>
      <c r="L204" s="1">
        <v>206.98733999999999</v>
      </c>
      <c r="M204" s="1">
        <v>178.99741</v>
      </c>
      <c r="N204" s="1">
        <v>674.00482</v>
      </c>
      <c r="O204" s="1">
        <v>592.06377999999995</v>
      </c>
      <c r="P204" s="1">
        <v>490.82602000000003</v>
      </c>
      <c r="Q204" s="1">
        <v>422.52692000000002</v>
      </c>
      <c r="R204" s="1">
        <v>364.90323000000001</v>
      </c>
      <c r="S204" s="1">
        <v>315.24338</v>
      </c>
      <c r="T204" s="1">
        <v>263.98203000000001</v>
      </c>
      <c r="U204" s="1">
        <v>224.51642000000001</v>
      </c>
      <c r="V204" s="1">
        <v>364.90323000000001</v>
      </c>
      <c r="W204" s="1">
        <v>315.24338</v>
      </c>
      <c r="X204" s="1">
        <v>263.98203000000001</v>
      </c>
      <c r="Y204" s="1">
        <v>224.51642000000001</v>
      </c>
      <c r="Z204" s="1">
        <v>61.657837000000001</v>
      </c>
      <c r="AA204" s="1">
        <v>59.838402000000002</v>
      </c>
      <c r="AB204" s="1">
        <v>57.525131000000002</v>
      </c>
      <c r="AC204" s="1">
        <v>54.012672000000002</v>
      </c>
      <c r="AD204" s="1">
        <v>50.536045000000001</v>
      </c>
      <c r="AE204" s="1">
        <v>46.205879000000003</v>
      </c>
      <c r="AF204" s="1">
        <v>41.845458999999998</v>
      </c>
      <c r="AG204" s="1">
        <v>37.662350000000004</v>
      </c>
      <c r="AH204" s="1">
        <v>34.667622000000001</v>
      </c>
      <c r="AI204" s="1">
        <v>34.955097000000002</v>
      </c>
      <c r="AJ204" s="1">
        <v>4.4686336999999998</v>
      </c>
      <c r="AK204" s="1">
        <v>4.3445516</v>
      </c>
      <c r="AL204" s="1">
        <v>3.7345001999999998</v>
      </c>
      <c r="AM204" s="1">
        <v>2.7293400999999999</v>
      </c>
      <c r="AN204" s="1">
        <v>1.8711498</v>
      </c>
      <c r="AO204" s="1">
        <v>1.1764553</v>
      </c>
      <c r="AP204" s="1">
        <v>4.7941976000000004</v>
      </c>
      <c r="AQ204" s="1">
        <v>4.7411684999999997</v>
      </c>
      <c r="AR204" s="1">
        <v>4.5429672999999999</v>
      </c>
      <c r="AS204" s="1">
        <v>3.4656302999999999</v>
      </c>
      <c r="AT204" s="1">
        <v>2.6484391999999999</v>
      </c>
      <c r="AU204" s="1">
        <v>2.1215424999999999</v>
      </c>
      <c r="AV204" s="1">
        <v>1.9279535999999999</v>
      </c>
      <c r="AW204" s="1">
        <v>1.9265498999999999</v>
      </c>
    </row>
    <row r="205" spans="1:49" x14ac:dyDescent="0.25">
      <c r="A205" s="1">
        <v>202.00082</v>
      </c>
      <c r="B205" s="1">
        <v>705.61737000000005</v>
      </c>
      <c r="C205" s="1">
        <v>514.13849000000005</v>
      </c>
      <c r="D205" s="1">
        <v>388.7706</v>
      </c>
      <c r="E205" s="1">
        <v>334.60872999999998</v>
      </c>
      <c r="F205" s="1">
        <v>286.70197000000002</v>
      </c>
      <c r="G205" s="1">
        <v>291.79651000000001</v>
      </c>
      <c r="H205" s="1">
        <v>211.62772000000001</v>
      </c>
      <c r="I205" s="1">
        <v>141.65886</v>
      </c>
      <c r="J205" s="1">
        <v>286.70197000000002</v>
      </c>
      <c r="K205" s="1">
        <v>291.79651000000001</v>
      </c>
      <c r="L205" s="1">
        <v>211.62772000000001</v>
      </c>
      <c r="M205" s="1">
        <v>141.65886</v>
      </c>
      <c r="N205" s="1">
        <v>684.81146000000001</v>
      </c>
      <c r="O205" s="1">
        <v>583.14490000000001</v>
      </c>
      <c r="P205" s="1">
        <v>483.11398000000003</v>
      </c>
      <c r="Q205" s="1">
        <v>407.00567999999998</v>
      </c>
      <c r="R205" s="1">
        <v>350.68552</v>
      </c>
      <c r="S205" s="1">
        <v>309.65897000000001</v>
      </c>
      <c r="T205" s="1">
        <v>257.52981999999997</v>
      </c>
      <c r="U205" s="1">
        <v>214.86621</v>
      </c>
      <c r="V205" s="1">
        <v>350.68552</v>
      </c>
      <c r="W205" s="1">
        <v>309.65897000000001</v>
      </c>
      <c r="X205" s="1">
        <v>257.52981999999997</v>
      </c>
      <c r="Y205" s="1">
        <v>214.86621</v>
      </c>
      <c r="Z205" s="1">
        <v>61.637093</v>
      </c>
      <c r="AA205" s="1">
        <v>59.924461000000001</v>
      </c>
      <c r="AB205" s="1">
        <v>58.175212999999999</v>
      </c>
      <c r="AC205" s="1">
        <v>53.751598000000001</v>
      </c>
      <c r="AD205" s="1">
        <v>49.845950999999999</v>
      </c>
      <c r="AE205" s="1">
        <v>45.605269999999997</v>
      </c>
      <c r="AF205" s="1">
        <v>41.566231000000002</v>
      </c>
      <c r="AG205" s="1">
        <v>36.840564999999998</v>
      </c>
      <c r="AH205" s="1">
        <v>33.847476999999998</v>
      </c>
      <c r="AI205" s="1">
        <v>33.715057000000002</v>
      </c>
      <c r="AJ205" s="1">
        <v>4.1573501000000004</v>
      </c>
      <c r="AK205" s="1">
        <v>4.1081963000000004</v>
      </c>
      <c r="AL205" s="1">
        <v>3.5350480000000002</v>
      </c>
      <c r="AM205" s="1">
        <v>2.5369245999999999</v>
      </c>
      <c r="AN205" s="1">
        <v>1.7613894999999999</v>
      </c>
      <c r="AO205" s="1">
        <v>1.1319931000000001</v>
      </c>
      <c r="AP205" s="1">
        <v>4.7564425000000004</v>
      </c>
      <c r="AQ205" s="1">
        <v>4.7968516000000001</v>
      </c>
      <c r="AR205" s="1">
        <v>4.5830960000000003</v>
      </c>
      <c r="AS205" s="1">
        <v>3.5543784999999999</v>
      </c>
      <c r="AT205" s="1">
        <v>2.6977869999999999</v>
      </c>
      <c r="AU205" s="1">
        <v>2.1039615</v>
      </c>
      <c r="AV205" s="1">
        <v>1.8490804000000001</v>
      </c>
      <c r="AW205" s="1">
        <v>1.8475326999999999</v>
      </c>
    </row>
    <row r="206" spans="1:49" x14ac:dyDescent="0.25">
      <c r="A206" s="1">
        <v>203.00110000000001</v>
      </c>
      <c r="B206" s="1">
        <v>544.72675000000004</v>
      </c>
      <c r="C206" s="1">
        <v>413.66863999999998</v>
      </c>
      <c r="D206" s="1">
        <v>321.43896000000001</v>
      </c>
      <c r="E206" s="1">
        <v>261.30248999999998</v>
      </c>
      <c r="F206" s="1">
        <v>192.89102</v>
      </c>
      <c r="G206" s="1">
        <v>121.86037</v>
      </c>
      <c r="H206" s="1">
        <v>117.14568</v>
      </c>
      <c r="I206" s="1">
        <v>108.23777</v>
      </c>
      <c r="J206" s="1">
        <v>192.89102</v>
      </c>
      <c r="K206" s="1">
        <v>121.86037</v>
      </c>
      <c r="L206" s="1">
        <v>117.14568</v>
      </c>
      <c r="M206" s="1">
        <v>108.23777</v>
      </c>
      <c r="N206" s="1">
        <v>667.35302999999999</v>
      </c>
      <c r="O206" s="1">
        <v>561.73668999999995</v>
      </c>
      <c r="P206" s="1">
        <v>463.70569</v>
      </c>
      <c r="Q206" s="1">
        <v>385.93630999999999</v>
      </c>
      <c r="R206" s="1">
        <v>326.78165000000001</v>
      </c>
      <c r="S206" s="1">
        <v>287.46561000000003</v>
      </c>
      <c r="T206" s="1">
        <v>240.95492999999999</v>
      </c>
      <c r="U206" s="1">
        <v>200.41355999999999</v>
      </c>
      <c r="V206" s="1">
        <v>326.78165000000001</v>
      </c>
      <c r="W206" s="1">
        <v>287.46561000000003</v>
      </c>
      <c r="X206" s="1">
        <v>240.95492999999999</v>
      </c>
      <c r="Y206" s="1">
        <v>200.41355999999999</v>
      </c>
      <c r="Z206" s="1">
        <v>62.358376</v>
      </c>
      <c r="AA206" s="1">
        <v>61.958416</v>
      </c>
      <c r="AB206" s="1">
        <v>59.294646999999998</v>
      </c>
      <c r="AC206" s="1">
        <v>53.964947000000002</v>
      </c>
      <c r="AD206" s="1">
        <v>50.241131000000003</v>
      </c>
      <c r="AE206" s="1">
        <v>46.247894000000002</v>
      </c>
      <c r="AF206" s="1">
        <v>41.655414999999998</v>
      </c>
      <c r="AG206" s="1">
        <v>36.973125000000003</v>
      </c>
      <c r="AH206" s="1">
        <v>33.702281999999997</v>
      </c>
      <c r="AI206" s="1">
        <v>33.681873000000003</v>
      </c>
      <c r="AJ206" s="1">
        <v>4.6911205999999996</v>
      </c>
      <c r="AK206" s="1">
        <v>4.6410527000000004</v>
      </c>
      <c r="AL206" s="1">
        <v>4.0529294</v>
      </c>
      <c r="AM206" s="1">
        <v>2.8745403</v>
      </c>
      <c r="AN206" s="1">
        <v>1.8812679999999999</v>
      </c>
      <c r="AO206" s="1">
        <v>1.1804314</v>
      </c>
      <c r="AP206" s="1">
        <v>5.1349697000000001</v>
      </c>
      <c r="AQ206" s="1">
        <v>5.1950501999999998</v>
      </c>
      <c r="AR206" s="1">
        <v>5.0650740000000001</v>
      </c>
      <c r="AS206" s="1">
        <v>3.9149702</v>
      </c>
      <c r="AT206" s="1">
        <v>2.9108206999999999</v>
      </c>
      <c r="AU206" s="1">
        <v>2.2065535000000001</v>
      </c>
      <c r="AV206" s="1">
        <v>1.8227925</v>
      </c>
      <c r="AW206" s="1">
        <v>1.821456</v>
      </c>
    </row>
    <row r="207" spans="1:49" x14ac:dyDescent="0.25">
      <c r="A207" s="1">
        <v>204.00158999999999</v>
      </c>
      <c r="B207" s="1">
        <v>696.64269999999999</v>
      </c>
      <c r="C207" s="1">
        <v>452.46875</v>
      </c>
      <c r="D207" s="1">
        <v>225.77422000000001</v>
      </c>
      <c r="E207" s="1">
        <v>182.52959999999999</v>
      </c>
      <c r="F207" s="1">
        <v>143.29953</v>
      </c>
      <c r="G207" s="1">
        <v>149.78220999999999</v>
      </c>
      <c r="H207" s="1">
        <v>127.24760000000001</v>
      </c>
      <c r="I207" s="1">
        <v>121.35704</v>
      </c>
      <c r="J207" s="1">
        <v>143.29953</v>
      </c>
      <c r="K207" s="1">
        <v>149.78220999999999</v>
      </c>
      <c r="L207" s="1">
        <v>127.24760000000001</v>
      </c>
      <c r="M207" s="1">
        <v>121.35704</v>
      </c>
      <c r="N207" s="1">
        <v>660.46776999999997</v>
      </c>
      <c r="O207" s="1">
        <v>543.82488999999998</v>
      </c>
      <c r="P207" s="1">
        <v>433.97073</v>
      </c>
      <c r="Q207" s="1">
        <v>356.48498999999998</v>
      </c>
      <c r="R207" s="1">
        <v>299.22255999999999</v>
      </c>
      <c r="S207" s="1">
        <v>260.31232</v>
      </c>
      <c r="T207" s="1">
        <v>220.42151000000001</v>
      </c>
      <c r="U207" s="1">
        <v>186.53613000000001</v>
      </c>
      <c r="V207" s="1">
        <v>299.22255999999999</v>
      </c>
      <c r="W207" s="1">
        <v>260.31232</v>
      </c>
      <c r="X207" s="1">
        <v>220.42151000000001</v>
      </c>
      <c r="Y207" s="1">
        <v>186.53613000000001</v>
      </c>
      <c r="Z207" s="1">
        <v>61.797759999999997</v>
      </c>
      <c r="AA207" s="1">
        <v>62.454987000000003</v>
      </c>
      <c r="AB207" s="1">
        <v>60.624352000000002</v>
      </c>
      <c r="AC207" s="1">
        <v>55.100448999999998</v>
      </c>
      <c r="AD207" s="1">
        <v>50.887225999999998</v>
      </c>
      <c r="AE207" s="1">
        <v>46.739136000000002</v>
      </c>
      <c r="AF207" s="1">
        <v>41.507117999999998</v>
      </c>
      <c r="AG207" s="1">
        <v>36.680312999999998</v>
      </c>
      <c r="AH207" s="1">
        <v>33.3386</v>
      </c>
      <c r="AI207" s="1">
        <v>33.734786999999997</v>
      </c>
      <c r="AJ207" s="1">
        <v>4.7179755999999999</v>
      </c>
      <c r="AK207" s="1">
        <v>4.5742807000000001</v>
      </c>
      <c r="AL207" s="1">
        <v>3.8639882000000001</v>
      </c>
      <c r="AM207" s="1">
        <v>2.7303926999999999</v>
      </c>
      <c r="AN207" s="1">
        <v>1.7871798999999999</v>
      </c>
      <c r="AO207" s="1">
        <v>1.0949689</v>
      </c>
      <c r="AP207" s="1">
        <v>5.1511722000000004</v>
      </c>
      <c r="AQ207" s="1">
        <v>4.9772248000000001</v>
      </c>
      <c r="AR207" s="1">
        <v>4.7038926999999999</v>
      </c>
      <c r="AS207" s="1">
        <v>3.4730926000000002</v>
      </c>
      <c r="AT207" s="1">
        <v>2.6703353000000001</v>
      </c>
      <c r="AU207" s="1">
        <v>2.1139068999999999</v>
      </c>
      <c r="AV207" s="1">
        <v>1.9391677</v>
      </c>
      <c r="AW207" s="1">
        <v>1.9376403</v>
      </c>
    </row>
    <row r="208" spans="1:49" x14ac:dyDescent="0.25">
      <c r="A208" s="1">
        <v>205.00072</v>
      </c>
      <c r="B208" s="1">
        <v>651.01849000000004</v>
      </c>
      <c r="C208" s="1">
        <v>390.95864999999998</v>
      </c>
      <c r="D208" s="1">
        <v>311.35156000000001</v>
      </c>
      <c r="E208" s="1">
        <v>255.47748999999999</v>
      </c>
      <c r="F208" s="1">
        <v>207.90647999999999</v>
      </c>
      <c r="G208" s="1">
        <v>140.34093999999999</v>
      </c>
      <c r="H208" s="1">
        <v>114.06366</v>
      </c>
      <c r="I208" s="1">
        <v>98.994834999999995</v>
      </c>
      <c r="J208" s="1">
        <v>207.90647999999999</v>
      </c>
      <c r="K208" s="1">
        <v>140.34093999999999</v>
      </c>
      <c r="L208" s="1">
        <v>114.06366</v>
      </c>
      <c r="M208" s="1">
        <v>98.994834999999995</v>
      </c>
      <c r="N208" s="1">
        <v>662.6712</v>
      </c>
      <c r="O208" s="1">
        <v>533.95659999999998</v>
      </c>
      <c r="P208" s="1">
        <v>415.27175999999997</v>
      </c>
      <c r="Q208" s="1">
        <v>339.58389</v>
      </c>
      <c r="R208" s="1">
        <v>278.67516999999998</v>
      </c>
      <c r="S208" s="1">
        <v>237.0359</v>
      </c>
      <c r="T208" s="1">
        <v>200.90943999999999</v>
      </c>
      <c r="U208" s="1">
        <v>170.94506999999999</v>
      </c>
      <c r="V208" s="1">
        <v>278.67516999999998</v>
      </c>
      <c r="W208" s="1">
        <v>237.0359</v>
      </c>
      <c r="X208" s="1">
        <v>200.90943999999999</v>
      </c>
      <c r="Y208" s="1">
        <v>170.94506999999999</v>
      </c>
      <c r="Z208" s="1">
        <v>61.606456999999999</v>
      </c>
      <c r="AA208" s="1">
        <v>62.624813000000003</v>
      </c>
      <c r="AB208" s="1">
        <v>60.814022000000001</v>
      </c>
      <c r="AC208" s="1">
        <v>54.881633999999998</v>
      </c>
      <c r="AD208" s="1">
        <v>51.259856999999997</v>
      </c>
      <c r="AE208" s="1">
        <v>46.750594999999997</v>
      </c>
      <c r="AF208" s="1">
        <v>41.373100000000001</v>
      </c>
      <c r="AG208" s="1">
        <v>36.656868000000003</v>
      </c>
      <c r="AH208" s="1">
        <v>34.05254</v>
      </c>
      <c r="AI208" s="1">
        <v>35.113239</v>
      </c>
      <c r="AJ208" s="1">
        <v>4.7763914999999999</v>
      </c>
      <c r="AK208" s="1">
        <v>4.5444708</v>
      </c>
      <c r="AL208" s="1">
        <v>3.5980102999999999</v>
      </c>
      <c r="AM208" s="1">
        <v>2.4093032000000001</v>
      </c>
      <c r="AN208" s="1">
        <v>1.5136722</v>
      </c>
      <c r="AO208" s="1">
        <v>0.92272597999999995</v>
      </c>
      <c r="AP208" s="1">
        <v>5.0010880999999996</v>
      </c>
      <c r="AQ208" s="1">
        <v>4.9356040999999999</v>
      </c>
      <c r="AR208" s="1">
        <v>4.5190492000000004</v>
      </c>
      <c r="AS208" s="1">
        <v>3.2777774000000002</v>
      </c>
      <c r="AT208" s="1">
        <v>2.4571505</v>
      </c>
      <c r="AU208" s="1">
        <v>1.9399233</v>
      </c>
      <c r="AV208" s="1">
        <v>1.7364782999999999</v>
      </c>
      <c r="AW208" s="1">
        <v>1.7353392000000001</v>
      </c>
    </row>
    <row r="209" spans="1:49" x14ac:dyDescent="0.25">
      <c r="A209" s="1">
        <v>206.00019</v>
      </c>
      <c r="B209" s="1">
        <v>724.79387999999994</v>
      </c>
      <c r="C209" s="1">
        <v>547.40417000000002</v>
      </c>
      <c r="D209" s="1">
        <v>364.19574</v>
      </c>
      <c r="E209" s="1">
        <v>292.38547</v>
      </c>
      <c r="F209" s="1">
        <v>210.99849</v>
      </c>
      <c r="G209" s="1">
        <v>169.26382000000001</v>
      </c>
      <c r="H209" s="1">
        <v>140.33063000000001</v>
      </c>
      <c r="I209" s="1">
        <v>123.08801</v>
      </c>
      <c r="J209" s="1">
        <v>210.99849</v>
      </c>
      <c r="K209" s="1">
        <v>169.26382000000001</v>
      </c>
      <c r="L209" s="1">
        <v>140.33063000000001</v>
      </c>
      <c r="M209" s="1">
        <v>123.08801</v>
      </c>
      <c r="N209" s="1">
        <v>676.67675999999994</v>
      </c>
      <c r="O209" s="1">
        <v>528.86365000000001</v>
      </c>
      <c r="P209" s="1">
        <v>406.20877000000002</v>
      </c>
      <c r="Q209" s="1">
        <v>327.45177999999999</v>
      </c>
      <c r="R209" s="1">
        <v>267.60512999999997</v>
      </c>
      <c r="S209" s="1">
        <v>222.45961</v>
      </c>
      <c r="T209" s="1">
        <v>187.62146000000001</v>
      </c>
      <c r="U209" s="1">
        <v>159.97068999999999</v>
      </c>
      <c r="V209" s="1">
        <v>267.60512999999997</v>
      </c>
      <c r="W209" s="1">
        <v>222.45961</v>
      </c>
      <c r="X209" s="1">
        <v>187.62146000000001</v>
      </c>
      <c r="Y209" s="1">
        <v>159.97068999999999</v>
      </c>
      <c r="Z209" s="1">
        <v>60.843479000000002</v>
      </c>
      <c r="AA209" s="1">
        <v>61.704864999999998</v>
      </c>
      <c r="AB209" s="1">
        <v>60.666316999999999</v>
      </c>
      <c r="AC209" s="1">
        <v>55.685009000000001</v>
      </c>
      <c r="AD209" s="1">
        <v>52.208862000000003</v>
      </c>
      <c r="AE209" s="1">
        <v>47.475723000000002</v>
      </c>
      <c r="AF209" s="1">
        <v>41.742007999999998</v>
      </c>
      <c r="AG209" s="1">
        <v>36.610348000000002</v>
      </c>
      <c r="AH209" s="1">
        <v>35.265472000000003</v>
      </c>
      <c r="AI209" s="1">
        <v>36.325637999999998</v>
      </c>
      <c r="AJ209" s="1">
        <v>4.5468086999999997</v>
      </c>
      <c r="AK209" s="1">
        <v>4.4104228000000001</v>
      </c>
      <c r="AL209" s="1">
        <v>3.6923826000000002</v>
      </c>
      <c r="AM209" s="1">
        <v>2.5597558</v>
      </c>
      <c r="AN209" s="1">
        <v>1.6512016</v>
      </c>
      <c r="AO209" s="1">
        <v>1.0311835</v>
      </c>
      <c r="AP209" s="1">
        <v>4.5914063000000001</v>
      </c>
      <c r="AQ209" s="1">
        <v>4.3795609000000004</v>
      </c>
      <c r="AR209" s="1">
        <v>4.1729726999999999</v>
      </c>
      <c r="AS209" s="1">
        <v>3.1556082000000001</v>
      </c>
      <c r="AT209" s="1">
        <v>2.4319122000000002</v>
      </c>
      <c r="AU209" s="1">
        <v>1.9881500999999999</v>
      </c>
      <c r="AV209" s="1">
        <v>1.8724742000000001</v>
      </c>
      <c r="AW209" s="1">
        <v>1.8714033000000001</v>
      </c>
    </row>
    <row r="210" spans="1:49" x14ac:dyDescent="0.25">
      <c r="A210" s="1">
        <v>207.00049999999999</v>
      </c>
      <c r="B210" s="1">
        <v>694.37914999999998</v>
      </c>
      <c r="C210" s="1">
        <v>558.78734999999995</v>
      </c>
      <c r="D210" s="1">
        <v>403.29836999999998</v>
      </c>
      <c r="E210" s="1">
        <v>337.54516999999998</v>
      </c>
      <c r="F210" s="1">
        <v>308.67432000000002</v>
      </c>
      <c r="G210" s="1">
        <v>282.30306999999999</v>
      </c>
      <c r="H210" s="1">
        <v>246.60397</v>
      </c>
      <c r="I210" s="1">
        <v>242.35255000000001</v>
      </c>
      <c r="J210" s="1">
        <v>308.67432000000002</v>
      </c>
      <c r="K210" s="1">
        <v>282.30306999999999</v>
      </c>
      <c r="L210" s="1">
        <v>246.60397</v>
      </c>
      <c r="M210" s="1">
        <v>242.35255000000001</v>
      </c>
      <c r="N210" s="1">
        <v>683.04132000000004</v>
      </c>
      <c r="O210" s="1">
        <v>556.97429999999997</v>
      </c>
      <c r="P210" s="1">
        <v>423.83974999999998</v>
      </c>
      <c r="Q210" s="1">
        <v>340.29779000000002</v>
      </c>
      <c r="R210" s="1">
        <v>277.34070000000003</v>
      </c>
      <c r="S210" s="1">
        <v>231.214</v>
      </c>
      <c r="T210" s="1">
        <v>192.33885000000001</v>
      </c>
      <c r="U210" s="1">
        <v>162.05663999999999</v>
      </c>
      <c r="V210" s="1">
        <v>277.34070000000003</v>
      </c>
      <c r="W210" s="1">
        <v>231.214</v>
      </c>
      <c r="X210" s="1">
        <v>192.33885000000001</v>
      </c>
      <c r="Y210" s="1">
        <v>162.05663999999999</v>
      </c>
      <c r="Z210" s="1">
        <v>61.994633</v>
      </c>
      <c r="AA210" s="1">
        <v>62.406948</v>
      </c>
      <c r="AB210" s="1">
        <v>60.666781999999998</v>
      </c>
      <c r="AC210" s="1">
        <v>55.857863999999999</v>
      </c>
      <c r="AD210" s="1">
        <v>52.050494999999998</v>
      </c>
      <c r="AE210" s="1">
        <v>47.879238000000001</v>
      </c>
      <c r="AF210" s="1">
        <v>43.002743000000002</v>
      </c>
      <c r="AG210" s="1">
        <v>38.250369999999997</v>
      </c>
      <c r="AH210" s="1">
        <v>37.014342999999997</v>
      </c>
      <c r="AI210" s="1">
        <v>38.067345000000003</v>
      </c>
      <c r="AJ210" s="1">
        <v>4.3882041000000003</v>
      </c>
      <c r="AK210" s="1">
        <v>4.2520408999999999</v>
      </c>
      <c r="AL210" s="1">
        <v>3.5914450000000002</v>
      </c>
      <c r="AM210" s="1">
        <v>2.5291115999999998</v>
      </c>
      <c r="AN210" s="1">
        <v>1.7176766000000001</v>
      </c>
      <c r="AO210" s="1">
        <v>1.1254696</v>
      </c>
      <c r="AP210" s="1">
        <v>4.6245631999999999</v>
      </c>
      <c r="AQ210" s="1">
        <v>4.4130259000000001</v>
      </c>
      <c r="AR210" s="1">
        <v>4.1942601000000002</v>
      </c>
      <c r="AS210" s="1">
        <v>3.2394694999999998</v>
      </c>
      <c r="AT210" s="1">
        <v>2.5070171000000001</v>
      </c>
      <c r="AU210" s="1">
        <v>2.0360364999999998</v>
      </c>
      <c r="AV210" s="1">
        <v>1.780178</v>
      </c>
      <c r="AW210" s="1">
        <v>1.7791615000000001</v>
      </c>
    </row>
    <row r="211" spans="1:49" x14ac:dyDescent="0.25">
      <c r="A211" s="1">
        <v>208.00182000000001</v>
      </c>
      <c r="B211" s="1">
        <v>725.59002999999996</v>
      </c>
      <c r="C211" s="1">
        <v>470.94089000000002</v>
      </c>
      <c r="D211" s="1">
        <v>307.41394000000003</v>
      </c>
      <c r="E211" s="1">
        <v>292.26584000000003</v>
      </c>
      <c r="F211" s="1">
        <v>256.10968000000003</v>
      </c>
      <c r="G211" s="1">
        <v>197.96896000000001</v>
      </c>
      <c r="H211" s="1">
        <v>123.20956</v>
      </c>
      <c r="I211" s="1">
        <v>80.573036000000002</v>
      </c>
      <c r="J211" s="1">
        <v>256.10968000000003</v>
      </c>
      <c r="K211" s="1">
        <v>197.96896000000001</v>
      </c>
      <c r="L211" s="1">
        <v>123.20956</v>
      </c>
      <c r="M211" s="1">
        <v>80.573036000000002</v>
      </c>
      <c r="N211" s="1">
        <v>680.97771999999998</v>
      </c>
      <c r="O211" s="1">
        <v>549.58612000000005</v>
      </c>
      <c r="P211" s="1">
        <v>424.59093999999999</v>
      </c>
      <c r="Q211" s="1">
        <v>341.47751</v>
      </c>
      <c r="R211" s="1">
        <v>284.06103999999999</v>
      </c>
      <c r="S211" s="1">
        <v>238.91951</v>
      </c>
      <c r="T211" s="1">
        <v>201.04212999999999</v>
      </c>
      <c r="U211" s="1">
        <v>175.84813</v>
      </c>
      <c r="V211" s="1">
        <v>284.06103999999999</v>
      </c>
      <c r="W211" s="1">
        <v>238.91951</v>
      </c>
      <c r="X211" s="1">
        <v>201.04212999999999</v>
      </c>
      <c r="Y211" s="1">
        <v>175.84813</v>
      </c>
      <c r="Z211" s="1">
        <v>63.495883999999997</v>
      </c>
      <c r="AA211" s="1">
        <v>64.386589000000001</v>
      </c>
      <c r="AB211" s="1">
        <v>61.834296999999999</v>
      </c>
      <c r="AC211" s="1">
        <v>56.332408999999998</v>
      </c>
      <c r="AD211" s="1">
        <v>52.347194999999999</v>
      </c>
      <c r="AE211" s="1">
        <v>48.092266000000002</v>
      </c>
      <c r="AF211" s="1">
        <v>42.747619999999998</v>
      </c>
      <c r="AG211" s="1">
        <v>38.105663</v>
      </c>
      <c r="AH211" s="1">
        <v>37.098942000000001</v>
      </c>
      <c r="AI211" s="1">
        <v>37.379916999999999</v>
      </c>
      <c r="AJ211" s="1">
        <v>4.5869612999999996</v>
      </c>
      <c r="AK211" s="1">
        <v>4.5751780999999996</v>
      </c>
      <c r="AL211" s="1">
        <v>3.9522750000000002</v>
      </c>
      <c r="AM211" s="1">
        <v>2.8176853999999998</v>
      </c>
      <c r="AN211" s="1">
        <v>1.8549698999999999</v>
      </c>
      <c r="AO211" s="1">
        <v>1.1522238</v>
      </c>
      <c r="AP211" s="1">
        <v>4.8340978999999997</v>
      </c>
      <c r="AQ211" s="1">
        <v>4.7938103999999999</v>
      </c>
      <c r="AR211" s="1">
        <v>4.5546961000000001</v>
      </c>
      <c r="AS211" s="1">
        <v>3.4241294999999998</v>
      </c>
      <c r="AT211" s="1">
        <v>2.6047866000000002</v>
      </c>
      <c r="AU211" s="1">
        <v>2.0426470999999999</v>
      </c>
      <c r="AV211" s="1">
        <v>1.9248023000000001</v>
      </c>
      <c r="AW211" s="1">
        <v>1.9233439999999999</v>
      </c>
    </row>
    <row r="212" spans="1:49" x14ac:dyDescent="0.25">
      <c r="A212" s="1">
        <v>209.00111999999999</v>
      </c>
      <c r="B212" s="1">
        <v>598.11950999999999</v>
      </c>
      <c r="C212" s="1">
        <v>531.22748000000001</v>
      </c>
      <c r="D212" s="1">
        <v>445.09744000000001</v>
      </c>
      <c r="E212" s="1">
        <v>325.52578999999997</v>
      </c>
      <c r="F212" s="1">
        <v>214.77218999999999</v>
      </c>
      <c r="G212" s="1">
        <v>183.96143000000001</v>
      </c>
      <c r="H212" s="1">
        <v>179.05176</v>
      </c>
      <c r="I212" s="1">
        <v>167.57628</v>
      </c>
      <c r="J212" s="1">
        <v>214.77218999999999</v>
      </c>
      <c r="K212" s="1">
        <v>183.96143000000001</v>
      </c>
      <c r="L212" s="1">
        <v>179.05176</v>
      </c>
      <c r="M212" s="1">
        <v>167.57628</v>
      </c>
      <c r="N212" s="1">
        <v>671.39526000000001</v>
      </c>
      <c r="O212" s="1">
        <v>561.32512999999994</v>
      </c>
      <c r="P212" s="1">
        <v>434.13524999999998</v>
      </c>
      <c r="Q212" s="1">
        <v>348.99811</v>
      </c>
      <c r="R212" s="1">
        <v>286.68121000000002</v>
      </c>
      <c r="S212" s="1">
        <v>239.49875</v>
      </c>
      <c r="T212" s="1">
        <v>199.68983</v>
      </c>
      <c r="U212" s="1">
        <v>170.39157</v>
      </c>
      <c r="V212" s="1">
        <v>286.68121000000002</v>
      </c>
      <c r="W212" s="1">
        <v>239.49875</v>
      </c>
      <c r="X212" s="1">
        <v>199.68983</v>
      </c>
      <c r="Y212" s="1">
        <v>170.39157</v>
      </c>
      <c r="Z212" s="1">
        <v>62.751117999999998</v>
      </c>
      <c r="AA212" s="1">
        <v>65.542282</v>
      </c>
      <c r="AB212" s="1">
        <v>62.705916999999999</v>
      </c>
      <c r="AC212" s="1">
        <v>57.915599999999998</v>
      </c>
      <c r="AD212" s="1">
        <v>52.877296000000001</v>
      </c>
      <c r="AE212" s="1">
        <v>48.737625000000001</v>
      </c>
      <c r="AF212" s="1">
        <v>43.360886000000001</v>
      </c>
      <c r="AG212" s="1">
        <v>38.53022</v>
      </c>
      <c r="AH212" s="1">
        <v>37.043621000000002</v>
      </c>
      <c r="AI212" s="1">
        <v>36.743594999999999</v>
      </c>
      <c r="AJ212" s="1">
        <v>4.7652564000000002</v>
      </c>
      <c r="AK212" s="1">
        <v>4.6620030000000003</v>
      </c>
      <c r="AL212" s="1">
        <v>3.6622088000000002</v>
      </c>
      <c r="AM212" s="1">
        <v>2.3938100000000002</v>
      </c>
      <c r="AN212" s="1">
        <v>1.5581825</v>
      </c>
      <c r="AO212" s="1">
        <v>0.98325001999999995</v>
      </c>
      <c r="AP212" s="1">
        <v>5.0716190000000001</v>
      </c>
      <c r="AQ212" s="1">
        <v>5.0636649</v>
      </c>
      <c r="AR212" s="1">
        <v>4.5745749</v>
      </c>
      <c r="AS212" s="1">
        <v>3.2819672</v>
      </c>
      <c r="AT212" s="1">
        <v>2.4664404000000002</v>
      </c>
      <c r="AU212" s="1">
        <v>1.9164129000000001</v>
      </c>
      <c r="AV212" s="1">
        <v>1.7921851</v>
      </c>
      <c r="AW212" s="1">
        <v>1.7910828999999999</v>
      </c>
    </row>
    <row r="213" spans="1:49" x14ac:dyDescent="0.25">
      <c r="A213" s="1">
        <v>210.00103999999999</v>
      </c>
      <c r="B213" s="1">
        <v>659.94695999999999</v>
      </c>
      <c r="C213" s="1">
        <v>482.71911999999998</v>
      </c>
      <c r="D213" s="1">
        <v>354.22048999999998</v>
      </c>
      <c r="E213" s="1">
        <v>314.28838999999999</v>
      </c>
      <c r="F213" s="1">
        <v>272.25155999999998</v>
      </c>
      <c r="G213" s="1">
        <v>214.93952999999999</v>
      </c>
      <c r="H213" s="1">
        <v>152.28174000000001</v>
      </c>
      <c r="I213" s="1">
        <v>134.80797999999999</v>
      </c>
      <c r="J213" s="1">
        <v>272.25155999999998</v>
      </c>
      <c r="K213" s="1">
        <v>214.93952999999999</v>
      </c>
      <c r="L213" s="1">
        <v>152.28174000000001</v>
      </c>
      <c r="M213" s="1">
        <v>134.80797999999999</v>
      </c>
      <c r="N213" s="1">
        <v>658.89191000000005</v>
      </c>
      <c r="O213" s="1">
        <v>555.74567000000002</v>
      </c>
      <c r="P213" s="1">
        <v>440.39575000000002</v>
      </c>
      <c r="Q213" s="1">
        <v>351.69817999999998</v>
      </c>
      <c r="R213" s="1">
        <v>284.82825000000003</v>
      </c>
      <c r="S213" s="1">
        <v>236.76328000000001</v>
      </c>
      <c r="T213" s="1">
        <v>195.32508999999999</v>
      </c>
      <c r="U213" s="1">
        <v>168.66179</v>
      </c>
      <c r="V213" s="1">
        <v>284.82825000000003</v>
      </c>
      <c r="W213" s="1">
        <v>236.76328000000001</v>
      </c>
      <c r="X213" s="1">
        <v>195.32508999999999</v>
      </c>
      <c r="Y213" s="1">
        <v>168.66179</v>
      </c>
      <c r="Z213" s="1">
        <v>61.979244000000001</v>
      </c>
      <c r="AA213" s="1">
        <v>65.312042000000005</v>
      </c>
      <c r="AB213" s="1">
        <v>62.776508</v>
      </c>
      <c r="AC213" s="1">
        <v>58.159744000000003</v>
      </c>
      <c r="AD213" s="1">
        <v>52.714976999999998</v>
      </c>
      <c r="AE213" s="1">
        <v>48.580395000000003</v>
      </c>
      <c r="AF213" s="1">
        <v>44.150227000000001</v>
      </c>
      <c r="AG213" s="1">
        <v>39.019100000000002</v>
      </c>
      <c r="AH213" s="1">
        <v>36.916809000000001</v>
      </c>
      <c r="AI213" s="1">
        <v>36.695056999999998</v>
      </c>
      <c r="AJ213" s="1">
        <v>4.4145265</v>
      </c>
      <c r="AK213" s="1">
        <v>4.4546709</v>
      </c>
      <c r="AL213" s="1">
        <v>3.8520582000000001</v>
      </c>
      <c r="AM213" s="1">
        <v>2.7422637999999999</v>
      </c>
      <c r="AN213" s="1">
        <v>1.7632464999999999</v>
      </c>
      <c r="AO213" s="1">
        <v>1.0595289000000001</v>
      </c>
      <c r="AP213" s="1">
        <v>4.7900809999999998</v>
      </c>
      <c r="AQ213" s="1">
        <v>4.7442513000000002</v>
      </c>
      <c r="AR213" s="1">
        <v>4.5110353999999999</v>
      </c>
      <c r="AS213" s="1">
        <v>3.4816085999999999</v>
      </c>
      <c r="AT213" s="1">
        <v>2.6321596999999999</v>
      </c>
      <c r="AU213" s="1">
        <v>2.0794735000000002</v>
      </c>
      <c r="AV213" s="1">
        <v>1.8680756000000001</v>
      </c>
      <c r="AW213" s="1">
        <v>1.8669993</v>
      </c>
    </row>
    <row r="214" spans="1:49" x14ac:dyDescent="0.25">
      <c r="A214" s="1">
        <v>211.00063</v>
      </c>
      <c r="B214" s="1">
        <v>677.29083000000003</v>
      </c>
      <c r="C214" s="1">
        <v>462.49576000000002</v>
      </c>
      <c r="D214" s="1">
        <v>352.54419000000001</v>
      </c>
      <c r="E214" s="1">
        <v>263.67412999999999</v>
      </c>
      <c r="F214" s="1">
        <v>196.82281</v>
      </c>
      <c r="G214" s="1">
        <v>189.07785000000001</v>
      </c>
      <c r="H214" s="1">
        <v>180.67357999999999</v>
      </c>
      <c r="I214" s="1">
        <v>165.88713000000001</v>
      </c>
      <c r="J214" s="1">
        <v>196.82281</v>
      </c>
      <c r="K214" s="1">
        <v>189.07785000000001</v>
      </c>
      <c r="L214" s="1">
        <v>180.67357999999999</v>
      </c>
      <c r="M214" s="1">
        <v>165.88713000000001</v>
      </c>
      <c r="N214" s="1">
        <v>662.33623999999998</v>
      </c>
      <c r="O214" s="1">
        <v>554.19854999999995</v>
      </c>
      <c r="P214" s="1">
        <v>433.27596999999997</v>
      </c>
      <c r="Q214" s="1">
        <v>342.00155999999998</v>
      </c>
      <c r="R214" s="1">
        <v>279.34298999999999</v>
      </c>
      <c r="S214" s="1">
        <v>232.69797</v>
      </c>
      <c r="T214" s="1">
        <v>190.57924</v>
      </c>
      <c r="U214" s="1">
        <v>164.82005000000001</v>
      </c>
      <c r="V214" s="1">
        <v>279.34298999999999</v>
      </c>
      <c r="W214" s="1">
        <v>232.69797</v>
      </c>
      <c r="X214" s="1">
        <v>190.57924</v>
      </c>
      <c r="Y214" s="1">
        <v>164.82005000000001</v>
      </c>
      <c r="Z214" s="1">
        <v>61.596268000000002</v>
      </c>
      <c r="AA214" s="1">
        <v>64.342124999999996</v>
      </c>
      <c r="AB214" s="1">
        <v>61.951073000000001</v>
      </c>
      <c r="AC214" s="1">
        <v>58.061253000000001</v>
      </c>
      <c r="AD214" s="1">
        <v>53.440387999999999</v>
      </c>
      <c r="AE214" s="1">
        <v>48.570659999999997</v>
      </c>
      <c r="AF214" s="1">
        <v>43.856670000000001</v>
      </c>
      <c r="AG214" s="1">
        <v>39.000895999999997</v>
      </c>
      <c r="AH214" s="1">
        <v>38.292788999999999</v>
      </c>
      <c r="AI214" s="1">
        <v>37.709910999999998</v>
      </c>
      <c r="AJ214" s="1">
        <v>4.5091934</v>
      </c>
      <c r="AK214" s="1">
        <v>4.2841101000000004</v>
      </c>
      <c r="AL214" s="1">
        <v>3.7049232000000001</v>
      </c>
      <c r="AM214" s="1">
        <v>2.6347382000000001</v>
      </c>
      <c r="AN214" s="1">
        <v>1.8241224</v>
      </c>
      <c r="AO214" s="1">
        <v>1.1517227000000001</v>
      </c>
      <c r="AP214" s="1">
        <v>4.9246378000000002</v>
      </c>
      <c r="AQ214" s="1">
        <v>4.6859770000000003</v>
      </c>
      <c r="AR214" s="1">
        <v>4.4770947000000003</v>
      </c>
      <c r="AS214" s="1">
        <v>3.3973081000000001</v>
      </c>
      <c r="AT214" s="1">
        <v>2.7013322999999998</v>
      </c>
      <c r="AU214" s="1">
        <v>2.1403422000000001</v>
      </c>
      <c r="AV214" s="1">
        <v>1.9728736</v>
      </c>
      <c r="AW214" s="1">
        <v>1.9716891999999999</v>
      </c>
    </row>
    <row r="215" spans="1:49" x14ac:dyDescent="0.25">
      <c r="A215" s="1">
        <v>212.00120999999999</v>
      </c>
      <c r="B215" s="1">
        <v>630.85730000000001</v>
      </c>
      <c r="C215" s="1">
        <v>408.29324000000003</v>
      </c>
      <c r="D215" s="1">
        <v>257.41775999999999</v>
      </c>
      <c r="E215" s="1">
        <v>228.75409999999999</v>
      </c>
      <c r="F215" s="1">
        <v>257.46683000000002</v>
      </c>
      <c r="G215" s="1">
        <v>214.14822000000001</v>
      </c>
      <c r="H215" s="1">
        <v>165.28969000000001</v>
      </c>
      <c r="I215" s="1">
        <v>106.88883</v>
      </c>
      <c r="J215" s="1">
        <v>257.46683000000002</v>
      </c>
      <c r="K215" s="1">
        <v>214.14822000000001</v>
      </c>
      <c r="L215" s="1">
        <v>165.28969000000001</v>
      </c>
      <c r="M215" s="1">
        <v>106.88883</v>
      </c>
      <c r="N215" s="1">
        <v>662.51746000000003</v>
      </c>
      <c r="O215" s="1">
        <v>536.08507999999995</v>
      </c>
      <c r="P215" s="1">
        <v>419.78658999999999</v>
      </c>
      <c r="Q215" s="1">
        <v>334.07747999999998</v>
      </c>
      <c r="R215" s="1">
        <v>282.52321999999998</v>
      </c>
      <c r="S215" s="1">
        <v>240.74811</v>
      </c>
      <c r="T215" s="1">
        <v>197.62924000000001</v>
      </c>
      <c r="U215" s="1">
        <v>168.29796999999999</v>
      </c>
      <c r="V215" s="1">
        <v>282.52321999999998</v>
      </c>
      <c r="W215" s="1">
        <v>240.74811</v>
      </c>
      <c r="X215" s="1">
        <v>197.62924000000001</v>
      </c>
      <c r="Y215" s="1">
        <v>168.29796999999999</v>
      </c>
      <c r="Z215" s="1">
        <v>61.553241999999997</v>
      </c>
      <c r="AA215" s="1">
        <v>63.762993000000002</v>
      </c>
      <c r="AB215" s="1">
        <v>62.307918999999998</v>
      </c>
      <c r="AC215" s="1">
        <v>58.099541000000002</v>
      </c>
      <c r="AD215" s="1">
        <v>54.256614999999996</v>
      </c>
      <c r="AE215" s="1">
        <v>49.217426000000003</v>
      </c>
      <c r="AF215" s="1">
        <v>44.174613999999998</v>
      </c>
      <c r="AG215" s="1">
        <v>38.486656000000004</v>
      </c>
      <c r="AH215" s="1">
        <v>42.134124999999997</v>
      </c>
      <c r="AI215" s="1">
        <v>41.738438000000002</v>
      </c>
      <c r="AJ215" s="1">
        <v>4.6342625999999996</v>
      </c>
      <c r="AK215" s="1">
        <v>4.6257234</v>
      </c>
      <c r="AL215" s="1">
        <v>4.0279392999999999</v>
      </c>
      <c r="AM215" s="1">
        <v>2.8990697999999999</v>
      </c>
      <c r="AN215" s="1">
        <v>1.8911716999999999</v>
      </c>
      <c r="AO215" s="1">
        <v>1.1972461000000001</v>
      </c>
      <c r="AP215" s="1">
        <v>4.7416977999999999</v>
      </c>
      <c r="AQ215" s="1">
        <v>4.6046014</v>
      </c>
      <c r="AR215" s="1">
        <v>4.4405884999999996</v>
      </c>
      <c r="AS215" s="1">
        <v>3.4112930000000001</v>
      </c>
      <c r="AT215" s="1">
        <v>2.5467539000000001</v>
      </c>
      <c r="AU215" s="1">
        <v>2.0235164000000001</v>
      </c>
      <c r="AV215" s="1">
        <v>1.9157236</v>
      </c>
      <c r="AW215" s="1">
        <v>1.9144729</v>
      </c>
    </row>
    <row r="216" spans="1:49" x14ac:dyDescent="0.25">
      <c r="A216" s="1">
        <v>213.00144</v>
      </c>
      <c r="B216" s="1">
        <v>703.61639000000002</v>
      </c>
      <c r="C216" s="1">
        <v>471.80569000000003</v>
      </c>
      <c r="D216" s="1">
        <v>360.03753999999998</v>
      </c>
      <c r="E216" s="1">
        <v>286.07427999999999</v>
      </c>
      <c r="F216" s="1">
        <v>186.52216000000001</v>
      </c>
      <c r="G216" s="1">
        <v>136.93877000000001</v>
      </c>
      <c r="H216" s="1">
        <v>116.32977</v>
      </c>
      <c r="I216" s="1">
        <v>101.96044000000001</v>
      </c>
      <c r="J216" s="1">
        <v>186.52216000000001</v>
      </c>
      <c r="K216" s="1">
        <v>136.93877000000001</v>
      </c>
      <c r="L216" s="1">
        <v>116.32977</v>
      </c>
      <c r="M216" s="1">
        <v>101.96044000000001</v>
      </c>
      <c r="N216" s="1">
        <v>663.96825999999999</v>
      </c>
      <c r="O216" s="1">
        <v>534.30382999999995</v>
      </c>
      <c r="P216" s="1">
        <v>414.41836999999998</v>
      </c>
      <c r="Q216" s="1">
        <v>326.27454</v>
      </c>
      <c r="R216" s="1">
        <v>267.74322999999998</v>
      </c>
      <c r="S216" s="1">
        <v>224.21098000000001</v>
      </c>
      <c r="T216" s="1">
        <v>183.68958000000001</v>
      </c>
      <c r="U216" s="1">
        <v>154.03854000000001</v>
      </c>
      <c r="V216" s="1">
        <v>267.74322999999998</v>
      </c>
      <c r="W216" s="1">
        <v>224.21098000000001</v>
      </c>
      <c r="X216" s="1">
        <v>183.68958000000001</v>
      </c>
      <c r="Y216" s="1">
        <v>154.03854000000001</v>
      </c>
      <c r="Z216" s="1">
        <v>61.357536000000003</v>
      </c>
      <c r="AA216" s="1">
        <v>63.686176000000003</v>
      </c>
      <c r="AB216" s="1">
        <v>62.758769999999998</v>
      </c>
      <c r="AC216" s="1">
        <v>59.202789000000003</v>
      </c>
      <c r="AD216" s="1">
        <v>54.769615000000002</v>
      </c>
      <c r="AE216" s="1">
        <v>48.825553999999997</v>
      </c>
      <c r="AF216" s="1">
        <v>43.844352999999998</v>
      </c>
      <c r="AG216" s="1">
        <v>37.376888000000001</v>
      </c>
      <c r="AH216" s="1">
        <v>41.384624000000002</v>
      </c>
      <c r="AI216" s="1">
        <v>41.833480999999999</v>
      </c>
      <c r="AJ216" s="1">
        <v>4.5312295000000002</v>
      </c>
      <c r="AK216" s="1">
        <v>4.4040122000000004</v>
      </c>
      <c r="AL216" s="1">
        <v>3.6983847999999999</v>
      </c>
      <c r="AM216" s="1">
        <v>2.5904050000000001</v>
      </c>
      <c r="AN216" s="1">
        <v>1.7610190999999999</v>
      </c>
      <c r="AO216" s="1">
        <v>1.1287935</v>
      </c>
      <c r="AP216" s="1">
        <v>5.0016331999999997</v>
      </c>
      <c r="AQ216" s="1">
        <v>4.9162530999999996</v>
      </c>
      <c r="AR216" s="1">
        <v>4.6214107999999996</v>
      </c>
      <c r="AS216" s="1">
        <v>3.4488818999999999</v>
      </c>
      <c r="AT216" s="1">
        <v>2.6499438</v>
      </c>
      <c r="AU216" s="1">
        <v>2.0828232999999998</v>
      </c>
      <c r="AV216" s="1">
        <v>1.9875484000000001</v>
      </c>
      <c r="AW216" s="1">
        <v>1.9862545</v>
      </c>
    </row>
    <row r="217" spans="1:49" x14ac:dyDescent="0.25">
      <c r="A217" s="1">
        <v>214.00192000000001</v>
      </c>
      <c r="B217" s="1">
        <v>715.20898</v>
      </c>
      <c r="C217" s="1">
        <v>391.08582000000001</v>
      </c>
      <c r="D217" s="1">
        <v>266.99173000000002</v>
      </c>
      <c r="E217" s="1">
        <v>253.31607</v>
      </c>
      <c r="F217" s="1">
        <v>259.30353000000002</v>
      </c>
      <c r="G217" s="1">
        <v>178.80338</v>
      </c>
      <c r="H217" s="1">
        <v>128.64252999999999</v>
      </c>
      <c r="I217" s="1">
        <v>137.33817999999999</v>
      </c>
      <c r="J217" s="1">
        <v>259.30353000000002</v>
      </c>
      <c r="K217" s="1">
        <v>178.80338</v>
      </c>
      <c r="L217" s="1">
        <v>128.64252999999999</v>
      </c>
      <c r="M217" s="1">
        <v>137.33817999999999</v>
      </c>
      <c r="N217" s="1">
        <v>666.52380000000005</v>
      </c>
      <c r="O217" s="1">
        <v>511.37265000000002</v>
      </c>
      <c r="P217" s="1">
        <v>401.75934000000001</v>
      </c>
      <c r="Q217" s="1">
        <v>322.02112</v>
      </c>
      <c r="R217" s="1">
        <v>266.76067999999998</v>
      </c>
      <c r="S217" s="1">
        <v>218.11869999999999</v>
      </c>
      <c r="T217" s="1">
        <v>176.12134</v>
      </c>
      <c r="U217" s="1">
        <v>151.52359000000001</v>
      </c>
      <c r="V217" s="1">
        <v>266.76067999999998</v>
      </c>
      <c r="W217" s="1">
        <v>218.11869999999999</v>
      </c>
      <c r="X217" s="1">
        <v>176.12134</v>
      </c>
      <c r="Y217" s="1">
        <v>151.52359000000001</v>
      </c>
      <c r="Z217" s="1">
        <v>60.393219000000002</v>
      </c>
      <c r="AA217" s="1">
        <v>62.497055000000003</v>
      </c>
      <c r="AB217" s="1">
        <v>61.582756000000003</v>
      </c>
      <c r="AC217" s="1">
        <v>58.066059000000003</v>
      </c>
      <c r="AD217" s="1">
        <v>54.164543000000002</v>
      </c>
      <c r="AE217" s="1">
        <v>48.651378999999999</v>
      </c>
      <c r="AF217" s="1">
        <v>43.820816000000001</v>
      </c>
      <c r="AG217" s="1">
        <v>37.351855999999998</v>
      </c>
      <c r="AH217" s="1">
        <v>39.683815000000003</v>
      </c>
      <c r="AI217" s="1">
        <v>39.799636999999997</v>
      </c>
      <c r="AJ217" s="1">
        <v>4.6592836000000002</v>
      </c>
      <c r="AK217" s="1">
        <v>4.5715817999999997</v>
      </c>
      <c r="AL217" s="1">
        <v>3.9507553999999998</v>
      </c>
      <c r="AM217" s="1">
        <v>2.8263915000000002</v>
      </c>
      <c r="AN217" s="1">
        <v>1.913923</v>
      </c>
      <c r="AO217" s="1">
        <v>1.2605276999999999</v>
      </c>
      <c r="AP217" s="1">
        <v>4.9511104000000001</v>
      </c>
      <c r="AQ217" s="1">
        <v>4.8824277</v>
      </c>
      <c r="AR217" s="1">
        <v>4.6913895999999999</v>
      </c>
      <c r="AS217" s="1">
        <v>3.4815559</v>
      </c>
      <c r="AT217" s="1">
        <v>2.6506626999999998</v>
      </c>
      <c r="AU217" s="1">
        <v>2.1129091</v>
      </c>
      <c r="AV217" s="1">
        <v>1.897305</v>
      </c>
      <c r="AW217" s="1">
        <v>1.8960367</v>
      </c>
    </row>
    <row r="218" spans="1:49" x14ac:dyDescent="0.25">
      <c r="A218" s="1">
        <v>215.00004000000001</v>
      </c>
      <c r="B218" s="1">
        <v>602.92205999999999</v>
      </c>
      <c r="C218" s="1">
        <v>364.68383999999998</v>
      </c>
      <c r="D218" s="1">
        <v>237.93562</v>
      </c>
      <c r="E218" s="1">
        <v>189.58271999999999</v>
      </c>
      <c r="F218" s="1">
        <v>153.48616000000001</v>
      </c>
      <c r="G218" s="1">
        <v>137.37384</v>
      </c>
      <c r="H218" s="1">
        <v>120.89662</v>
      </c>
      <c r="I218" s="1">
        <v>109.19501</v>
      </c>
      <c r="J218" s="1">
        <v>153.48616000000001</v>
      </c>
      <c r="K218" s="1">
        <v>137.37384</v>
      </c>
      <c r="L218" s="1">
        <v>120.89662</v>
      </c>
      <c r="M218" s="1">
        <v>109.19501</v>
      </c>
      <c r="N218" s="1">
        <v>663.15044999999998</v>
      </c>
      <c r="O218" s="1">
        <v>491.62616000000003</v>
      </c>
      <c r="P218" s="1">
        <v>382.94274999999999</v>
      </c>
      <c r="Q218" s="1">
        <v>309.25997999999998</v>
      </c>
      <c r="R218" s="1">
        <v>261.09201000000002</v>
      </c>
      <c r="S218" s="1">
        <v>212.18808000000001</v>
      </c>
      <c r="T218" s="1">
        <v>171.45607000000001</v>
      </c>
      <c r="U218" s="1">
        <v>147.81836000000001</v>
      </c>
      <c r="V218" s="1">
        <v>261.09201000000002</v>
      </c>
      <c r="W218" s="1">
        <v>212.18808000000001</v>
      </c>
      <c r="X218" s="1">
        <v>171.45607000000001</v>
      </c>
      <c r="Y218" s="1">
        <v>147.81836000000001</v>
      </c>
      <c r="Z218" s="1">
        <v>59.901992999999997</v>
      </c>
      <c r="AA218" s="1">
        <v>61.792599000000003</v>
      </c>
      <c r="AB218" s="1">
        <v>60.902327999999997</v>
      </c>
      <c r="AC218" s="1">
        <v>57.170124000000001</v>
      </c>
      <c r="AD218" s="1">
        <v>52.726985999999997</v>
      </c>
      <c r="AE218" s="1">
        <v>47.382519000000002</v>
      </c>
      <c r="AF218" s="1">
        <v>43.364657999999999</v>
      </c>
      <c r="AG218" s="1">
        <v>37.611308999999999</v>
      </c>
      <c r="AH218" s="1">
        <v>40.075927999999998</v>
      </c>
      <c r="AI218" s="1">
        <v>41.148181999999998</v>
      </c>
      <c r="AJ218" s="1">
        <v>4.8660139999999998</v>
      </c>
      <c r="AK218" s="1">
        <v>4.8356298999999998</v>
      </c>
      <c r="AL218" s="1">
        <v>3.9898980000000002</v>
      </c>
      <c r="AM218" s="1">
        <v>2.719131</v>
      </c>
      <c r="AN218" s="1">
        <v>1.7568520999999999</v>
      </c>
      <c r="AO218" s="1">
        <v>1.1093443999999999</v>
      </c>
      <c r="AP218" s="1">
        <v>5.1246853000000003</v>
      </c>
      <c r="AQ218" s="1">
        <v>5.0576686999999998</v>
      </c>
      <c r="AR218" s="1">
        <v>4.7637457999999997</v>
      </c>
      <c r="AS218" s="1">
        <v>3.515882</v>
      </c>
      <c r="AT218" s="1">
        <v>2.6809497000000002</v>
      </c>
      <c r="AU218" s="1">
        <v>2.0842431000000001</v>
      </c>
      <c r="AV218" s="1">
        <v>1.9834609000000001</v>
      </c>
      <c r="AW218" s="1">
        <v>1.9821960000000001</v>
      </c>
    </row>
    <row r="219" spans="1:49" x14ac:dyDescent="0.25">
      <c r="A219" s="1">
        <v>216.00054</v>
      </c>
      <c r="B219" s="1">
        <v>763.41454999999996</v>
      </c>
      <c r="C219" s="1">
        <v>404.0369</v>
      </c>
      <c r="D219" s="1">
        <v>247.97693000000001</v>
      </c>
      <c r="E219" s="1">
        <v>201.23312000000001</v>
      </c>
      <c r="F219" s="1">
        <v>140.15862999999999</v>
      </c>
      <c r="G219" s="1">
        <v>113.57933</v>
      </c>
      <c r="H219" s="1">
        <v>114.578</v>
      </c>
      <c r="I219" s="1">
        <v>86.960251</v>
      </c>
      <c r="J219" s="1">
        <v>140.15862999999999</v>
      </c>
      <c r="K219" s="1">
        <v>113.57933</v>
      </c>
      <c r="L219" s="1">
        <v>114.578</v>
      </c>
      <c r="M219" s="1">
        <v>86.960251</v>
      </c>
      <c r="N219" s="1">
        <v>670.82934999999998</v>
      </c>
      <c r="O219" s="1">
        <v>485.93628000000001</v>
      </c>
      <c r="P219" s="1">
        <v>361.29971</v>
      </c>
      <c r="Q219" s="1">
        <v>286.06619000000001</v>
      </c>
      <c r="R219" s="1">
        <v>239.46751</v>
      </c>
      <c r="S219" s="1">
        <v>196.01646</v>
      </c>
      <c r="T219" s="1">
        <v>160.05519000000001</v>
      </c>
      <c r="U219" s="1">
        <v>138.06151</v>
      </c>
      <c r="V219" s="1">
        <v>239.46751</v>
      </c>
      <c r="W219" s="1">
        <v>196.01646</v>
      </c>
      <c r="X219" s="1">
        <v>160.05519000000001</v>
      </c>
      <c r="Y219" s="1">
        <v>138.06151</v>
      </c>
      <c r="Z219" s="1">
        <v>59.433700999999999</v>
      </c>
      <c r="AA219" s="1">
        <v>61.745987</v>
      </c>
      <c r="AB219" s="1">
        <v>60.404803999999999</v>
      </c>
      <c r="AC219" s="1">
        <v>56.393355999999997</v>
      </c>
      <c r="AD219" s="1">
        <v>52.158645999999997</v>
      </c>
      <c r="AE219" s="1">
        <v>47.085338999999998</v>
      </c>
      <c r="AF219" s="1">
        <v>43.055199000000002</v>
      </c>
      <c r="AG219" s="1">
        <v>37.74456</v>
      </c>
      <c r="AH219" s="1">
        <v>39.612285999999997</v>
      </c>
      <c r="AI219" s="1">
        <v>41.613078999999999</v>
      </c>
      <c r="AJ219" s="1">
        <v>5.1304464000000003</v>
      </c>
      <c r="AK219" s="1">
        <v>5.1421618000000002</v>
      </c>
      <c r="AL219" s="1">
        <v>4.1440096000000004</v>
      </c>
      <c r="AM219" s="1">
        <v>2.7222230000000001</v>
      </c>
      <c r="AN219" s="1">
        <v>1.7615377999999999</v>
      </c>
      <c r="AO219" s="1">
        <v>1.0872191</v>
      </c>
      <c r="AP219" s="1">
        <v>5.1146636000000001</v>
      </c>
      <c r="AQ219" s="1">
        <v>5.1329570000000002</v>
      </c>
      <c r="AR219" s="1">
        <v>4.7134518999999999</v>
      </c>
      <c r="AS219" s="1">
        <v>3.3640869000000002</v>
      </c>
      <c r="AT219" s="1">
        <v>2.503876</v>
      </c>
      <c r="AU219" s="1">
        <v>1.9540116000000001</v>
      </c>
      <c r="AV219" s="1">
        <v>1.9290128</v>
      </c>
      <c r="AW219" s="1">
        <v>1.9278907000000001</v>
      </c>
    </row>
    <row r="220" spans="1:49" x14ac:dyDescent="0.25">
      <c r="A220" s="1">
        <v>217.0008</v>
      </c>
      <c r="B220" s="1">
        <v>675.81848000000002</v>
      </c>
      <c r="C220" s="1">
        <v>382.89487000000003</v>
      </c>
      <c r="D220" s="1">
        <v>173.97471999999999</v>
      </c>
      <c r="E220" s="1">
        <v>132.84076999999999</v>
      </c>
      <c r="F220" s="1">
        <v>118.26776</v>
      </c>
      <c r="G220" s="1">
        <v>92.524001999999996</v>
      </c>
      <c r="H220" s="1">
        <v>59.560169000000002</v>
      </c>
      <c r="I220" s="1">
        <v>62.401398</v>
      </c>
      <c r="J220" s="1">
        <v>118.26776</v>
      </c>
      <c r="K220" s="1">
        <v>92.524001999999996</v>
      </c>
      <c r="L220" s="1">
        <v>59.560169000000002</v>
      </c>
      <c r="M220" s="1">
        <v>62.401398</v>
      </c>
      <c r="N220" s="1">
        <v>672.58929000000001</v>
      </c>
      <c r="O220" s="1">
        <v>470.50891000000001</v>
      </c>
      <c r="P220" s="1">
        <v>340.53798999999998</v>
      </c>
      <c r="Q220" s="1">
        <v>268.15463</v>
      </c>
      <c r="R220" s="1">
        <v>223.40454</v>
      </c>
      <c r="S220" s="1">
        <v>183.39125000000001</v>
      </c>
      <c r="T220" s="1">
        <v>152.47676000000001</v>
      </c>
      <c r="U220" s="1">
        <v>128.37826999999999</v>
      </c>
      <c r="V220" s="1">
        <v>223.40454</v>
      </c>
      <c r="W220" s="1">
        <v>183.39125000000001</v>
      </c>
      <c r="X220" s="1">
        <v>152.47676000000001</v>
      </c>
      <c r="Y220" s="1">
        <v>128.37826999999999</v>
      </c>
      <c r="Z220" s="1">
        <v>59.417766999999998</v>
      </c>
      <c r="AA220" s="1">
        <v>61.979702000000003</v>
      </c>
      <c r="AB220" s="1">
        <v>59.155315000000002</v>
      </c>
      <c r="AC220" s="1">
        <v>54.740378999999997</v>
      </c>
      <c r="AD220" s="1">
        <v>50.545105</v>
      </c>
      <c r="AE220" s="1">
        <v>45.679909000000002</v>
      </c>
      <c r="AF220" s="1">
        <v>41.700237000000001</v>
      </c>
      <c r="AG220" s="1">
        <v>37.379570000000001</v>
      </c>
      <c r="AH220" s="1">
        <v>41.233302999999999</v>
      </c>
      <c r="AI220" s="1">
        <v>42.906578000000003</v>
      </c>
      <c r="AJ220" s="1">
        <v>5.3629569999999998</v>
      </c>
      <c r="AK220" s="1">
        <v>5.4016479999999998</v>
      </c>
      <c r="AL220" s="1">
        <v>4.5956130000000002</v>
      </c>
      <c r="AM220" s="1">
        <v>3.1924028</v>
      </c>
      <c r="AN220" s="1">
        <v>2.0667677000000002</v>
      </c>
      <c r="AO220" s="1">
        <v>1.2723036999999999</v>
      </c>
      <c r="AP220" s="1">
        <v>4.9108442999999999</v>
      </c>
      <c r="AQ220" s="1">
        <v>4.8707475999999996</v>
      </c>
      <c r="AR220" s="1">
        <v>4.6149649999999998</v>
      </c>
      <c r="AS220" s="1">
        <v>3.3569851000000002</v>
      </c>
      <c r="AT220" s="1">
        <v>2.5586522</v>
      </c>
      <c r="AU220" s="1">
        <v>2.0118100999999999</v>
      </c>
      <c r="AV220" s="1">
        <v>1.9937122</v>
      </c>
      <c r="AW220" s="1">
        <v>1.992686</v>
      </c>
    </row>
    <row r="221" spans="1:49" x14ac:dyDescent="0.25">
      <c r="A221" s="1">
        <v>218.00075000000001</v>
      </c>
      <c r="B221" s="1">
        <v>590.01178000000004</v>
      </c>
      <c r="C221" s="1">
        <v>330.93450999999999</v>
      </c>
      <c r="D221" s="1">
        <v>242.94623999999999</v>
      </c>
      <c r="E221" s="1">
        <v>167.60587000000001</v>
      </c>
      <c r="F221" s="1">
        <v>101.12369</v>
      </c>
      <c r="G221" s="1">
        <v>73.007728999999998</v>
      </c>
      <c r="H221" s="1">
        <v>47.750160000000001</v>
      </c>
      <c r="I221" s="1">
        <v>29.926290999999999</v>
      </c>
      <c r="J221" s="1">
        <v>101.12369</v>
      </c>
      <c r="K221" s="1">
        <v>73.007728999999998</v>
      </c>
      <c r="L221" s="1">
        <v>47.750160000000001</v>
      </c>
      <c r="M221" s="1">
        <v>29.926290999999999</v>
      </c>
      <c r="N221" s="1">
        <v>664.51104999999995</v>
      </c>
      <c r="O221" s="1">
        <v>463.63409000000001</v>
      </c>
      <c r="P221" s="1">
        <v>329.40035999999998</v>
      </c>
      <c r="Q221" s="1">
        <v>249.74739</v>
      </c>
      <c r="R221" s="1">
        <v>202.55700999999999</v>
      </c>
      <c r="S221" s="1">
        <v>166.21117000000001</v>
      </c>
      <c r="T221" s="1">
        <v>135.02746999999999</v>
      </c>
      <c r="U221" s="1">
        <v>115.54111</v>
      </c>
      <c r="V221" s="1">
        <v>202.55700999999999</v>
      </c>
      <c r="W221" s="1">
        <v>166.21117000000001</v>
      </c>
      <c r="X221" s="1">
        <v>135.02746999999999</v>
      </c>
      <c r="Y221" s="1">
        <v>115.54111</v>
      </c>
      <c r="Z221" s="1">
        <v>58.394160999999997</v>
      </c>
      <c r="AA221" s="1">
        <v>60.260254000000003</v>
      </c>
      <c r="AB221" s="1">
        <v>58.077804999999998</v>
      </c>
      <c r="AC221" s="1">
        <v>53.489871999999998</v>
      </c>
      <c r="AD221" s="1">
        <v>48.610821000000001</v>
      </c>
      <c r="AE221" s="1">
        <v>44.616627000000001</v>
      </c>
      <c r="AF221" s="1">
        <v>40.967438000000001</v>
      </c>
      <c r="AG221" s="1">
        <v>38.865875000000003</v>
      </c>
      <c r="AH221" s="1">
        <v>44.056206000000003</v>
      </c>
      <c r="AI221" s="1">
        <v>46.285259000000003</v>
      </c>
      <c r="AJ221" s="1">
        <v>5.1594467000000002</v>
      </c>
      <c r="AK221" s="1">
        <v>5.1536317</v>
      </c>
      <c r="AL221" s="1">
        <v>4.4421878000000001</v>
      </c>
      <c r="AM221" s="1">
        <v>3.1424842000000002</v>
      </c>
      <c r="AN221" s="1">
        <v>2.0167942000000001</v>
      </c>
      <c r="AO221" s="1">
        <v>1.2542499</v>
      </c>
      <c r="AP221" s="1">
        <v>4.7689136999999997</v>
      </c>
      <c r="AQ221" s="1">
        <v>4.7645964999999997</v>
      </c>
      <c r="AR221" s="1">
        <v>4.6292324000000002</v>
      </c>
      <c r="AS221" s="1">
        <v>3.3578562999999999</v>
      </c>
      <c r="AT221" s="1">
        <v>2.4644322000000001</v>
      </c>
      <c r="AU221" s="1">
        <v>1.9455708</v>
      </c>
      <c r="AV221" s="1">
        <v>1.9231457999999999</v>
      </c>
      <c r="AW221" s="1">
        <v>1.9222914</v>
      </c>
    </row>
    <row r="222" spans="1:49" x14ac:dyDescent="0.25">
      <c r="A222" s="1">
        <v>219.00022000000001</v>
      </c>
      <c r="B222" s="1">
        <v>568.78943000000004</v>
      </c>
      <c r="C222" s="1">
        <v>249.60956999999999</v>
      </c>
      <c r="D222" s="1">
        <v>148.64955</v>
      </c>
      <c r="E222" s="1">
        <v>151.33365000000001</v>
      </c>
      <c r="F222" s="1">
        <v>69.110420000000005</v>
      </c>
      <c r="G222" s="1">
        <v>48.041367000000001</v>
      </c>
      <c r="H222" s="1">
        <v>43.037697000000001</v>
      </c>
      <c r="I222" s="1">
        <v>36.469825999999998</v>
      </c>
      <c r="J222" s="1">
        <v>69.110420000000005</v>
      </c>
      <c r="K222" s="1">
        <v>48.041367000000001</v>
      </c>
      <c r="L222" s="1">
        <v>43.037697000000001</v>
      </c>
      <c r="M222" s="1">
        <v>36.469825999999998</v>
      </c>
      <c r="N222" s="1">
        <v>656.61986999999999</v>
      </c>
      <c r="O222" s="1">
        <v>440.01528999999999</v>
      </c>
      <c r="P222" s="1">
        <v>314.41588999999999</v>
      </c>
      <c r="Q222" s="1">
        <v>239.88361</v>
      </c>
      <c r="R222" s="1">
        <v>184.85289</v>
      </c>
      <c r="S222" s="1">
        <v>150.51675</v>
      </c>
      <c r="T222" s="1">
        <v>121.85193</v>
      </c>
      <c r="U222" s="1">
        <v>103.16055</v>
      </c>
      <c r="V222" s="1">
        <v>184.85289</v>
      </c>
      <c r="W222" s="1">
        <v>150.51675</v>
      </c>
      <c r="X222" s="1">
        <v>121.85193</v>
      </c>
      <c r="Y222" s="1">
        <v>103.16055</v>
      </c>
      <c r="Z222" s="1">
        <v>57.630589000000001</v>
      </c>
      <c r="AA222" s="1">
        <v>58.892322999999998</v>
      </c>
      <c r="AB222" s="1">
        <v>56.99794</v>
      </c>
      <c r="AC222" s="1">
        <v>52.376792999999999</v>
      </c>
      <c r="AD222" s="1">
        <v>46.861961000000001</v>
      </c>
      <c r="AE222" s="1">
        <v>42.974510000000002</v>
      </c>
      <c r="AF222" s="1">
        <v>39.488135999999997</v>
      </c>
      <c r="AG222" s="1">
        <v>39.137897000000002</v>
      </c>
      <c r="AH222" s="1">
        <v>43.379246000000002</v>
      </c>
      <c r="AI222" s="1">
        <v>47.072197000000003</v>
      </c>
      <c r="AJ222" s="1">
        <v>5.4185724000000004</v>
      </c>
      <c r="AK222" s="1">
        <v>5.3279633999999998</v>
      </c>
      <c r="AL222" s="1">
        <v>4.4458570000000002</v>
      </c>
      <c r="AM222" s="1">
        <v>3.0593395000000001</v>
      </c>
      <c r="AN222" s="1">
        <v>1.9813603</v>
      </c>
      <c r="AO222" s="1">
        <v>1.2415286999999999</v>
      </c>
      <c r="AP222" s="1">
        <v>5.1723784999999998</v>
      </c>
      <c r="AQ222" s="1">
        <v>5.0416192999999998</v>
      </c>
      <c r="AR222" s="1">
        <v>4.77529</v>
      </c>
      <c r="AS222" s="1">
        <v>3.3853748000000001</v>
      </c>
      <c r="AT222" s="1">
        <v>2.5314865000000002</v>
      </c>
      <c r="AU222" s="1">
        <v>1.9333100000000001</v>
      </c>
      <c r="AV222" s="1">
        <v>2.0244445999999998</v>
      </c>
      <c r="AW222" s="1">
        <v>2.0232085999999998</v>
      </c>
    </row>
    <row r="223" spans="1:49" x14ac:dyDescent="0.25">
      <c r="A223" s="1">
        <v>220.00002000000001</v>
      </c>
      <c r="B223" s="1">
        <v>641.20794999999998</v>
      </c>
      <c r="C223" s="1">
        <v>305.86227000000002</v>
      </c>
      <c r="D223" s="1">
        <v>173.11465000000001</v>
      </c>
      <c r="E223" s="1">
        <v>136.54031000000001</v>
      </c>
      <c r="F223" s="1">
        <v>99.097733000000005</v>
      </c>
      <c r="G223" s="1">
        <v>69.458434999999994</v>
      </c>
      <c r="H223" s="1">
        <v>58.948371999999999</v>
      </c>
      <c r="I223" s="1">
        <v>67.731491000000005</v>
      </c>
      <c r="J223" s="1">
        <v>99.097733000000005</v>
      </c>
      <c r="K223" s="1">
        <v>69.458434999999994</v>
      </c>
      <c r="L223" s="1">
        <v>58.948371999999999</v>
      </c>
      <c r="M223" s="1">
        <v>67.731491000000005</v>
      </c>
      <c r="N223" s="1">
        <v>634.42633000000001</v>
      </c>
      <c r="O223" s="1">
        <v>412.82690000000002</v>
      </c>
      <c r="P223" s="1">
        <v>288.66086000000001</v>
      </c>
      <c r="Q223" s="1">
        <v>225.12514999999999</v>
      </c>
      <c r="R223" s="1">
        <v>171.27472</v>
      </c>
      <c r="S223" s="1">
        <v>137.52021999999999</v>
      </c>
      <c r="T223" s="1">
        <v>112.50503</v>
      </c>
      <c r="U223" s="1">
        <v>95.662909999999997</v>
      </c>
      <c r="V223" s="1">
        <v>171.27472</v>
      </c>
      <c r="W223" s="1">
        <v>137.52021999999999</v>
      </c>
      <c r="X223" s="1">
        <v>112.50503</v>
      </c>
      <c r="Y223" s="1">
        <v>95.662909999999997</v>
      </c>
      <c r="Z223" s="1">
        <v>57.662399000000001</v>
      </c>
      <c r="AA223" s="1">
        <v>58.694927</v>
      </c>
      <c r="AB223" s="1">
        <v>56.031036</v>
      </c>
      <c r="AC223" s="1">
        <v>51.425766000000003</v>
      </c>
      <c r="AD223" s="1">
        <v>46.344031999999999</v>
      </c>
      <c r="AE223" s="1">
        <v>43.058078999999999</v>
      </c>
      <c r="AF223" s="1">
        <v>39.379897999999997</v>
      </c>
      <c r="AG223" s="1">
        <v>38.053516000000002</v>
      </c>
      <c r="AH223" s="1">
        <v>42.133834999999998</v>
      </c>
      <c r="AI223" s="1">
        <v>46.596077000000001</v>
      </c>
      <c r="AJ223" s="1">
        <v>5.244936</v>
      </c>
      <c r="AK223" s="1">
        <v>5.3060508000000004</v>
      </c>
      <c r="AL223" s="1">
        <v>4.600543</v>
      </c>
      <c r="AM223" s="1">
        <v>3.3049447999999999</v>
      </c>
      <c r="AN223" s="1">
        <v>2.1346297000000001</v>
      </c>
      <c r="AO223" s="1">
        <v>1.5950260999999999</v>
      </c>
      <c r="AP223" s="1">
        <v>4.7134103999999999</v>
      </c>
      <c r="AQ223" s="1">
        <v>4.6176928999999998</v>
      </c>
      <c r="AR223" s="1">
        <v>4.5019673999999998</v>
      </c>
      <c r="AS223" s="1">
        <v>3.2949228000000002</v>
      </c>
      <c r="AT223" s="1">
        <v>2.4732441999999999</v>
      </c>
      <c r="AU223" s="1">
        <v>1.9614784999999999</v>
      </c>
      <c r="AV223" s="1">
        <v>1.9762895</v>
      </c>
      <c r="AW223" s="1">
        <v>1.9749435</v>
      </c>
    </row>
    <row r="224" spans="1:49" x14ac:dyDescent="0.25">
      <c r="A224" s="1">
        <v>221.00047000000001</v>
      </c>
      <c r="B224" s="1">
        <v>577.43726000000004</v>
      </c>
      <c r="C224" s="1">
        <v>310.82357999999999</v>
      </c>
      <c r="D224" s="1">
        <v>181.59191999999999</v>
      </c>
      <c r="E224" s="1">
        <v>159.73129</v>
      </c>
      <c r="F224" s="1">
        <v>107.61449</v>
      </c>
      <c r="G224" s="1">
        <v>86.167029999999997</v>
      </c>
      <c r="H224" s="1">
        <v>92.516243000000003</v>
      </c>
      <c r="I224" s="1">
        <v>82.046966999999995</v>
      </c>
      <c r="J224" s="1">
        <v>107.61449</v>
      </c>
      <c r="K224" s="1">
        <v>86.167029999999997</v>
      </c>
      <c r="L224" s="1">
        <v>92.516243000000003</v>
      </c>
      <c r="M224" s="1">
        <v>82.046966999999995</v>
      </c>
      <c r="N224" s="1">
        <v>638.74468999999999</v>
      </c>
      <c r="O224" s="1">
        <v>414.10275000000001</v>
      </c>
      <c r="P224" s="1">
        <v>284.09539999999998</v>
      </c>
      <c r="Q224" s="1">
        <v>221.96347</v>
      </c>
      <c r="R224" s="1">
        <v>165.50916000000001</v>
      </c>
      <c r="S224" s="1">
        <v>133.80466000000001</v>
      </c>
      <c r="T224" s="1">
        <v>113.08556</v>
      </c>
      <c r="U224" s="1">
        <v>97.433929000000006</v>
      </c>
      <c r="V224" s="1">
        <v>165.50916000000001</v>
      </c>
      <c r="W224" s="1">
        <v>133.80466000000001</v>
      </c>
      <c r="X224" s="1">
        <v>113.08556</v>
      </c>
      <c r="Y224" s="1">
        <v>97.433929000000006</v>
      </c>
      <c r="Z224" s="1">
        <v>58.355618</v>
      </c>
      <c r="AA224" s="1">
        <v>59.396317000000003</v>
      </c>
      <c r="AB224" s="1">
        <v>55.736834999999999</v>
      </c>
      <c r="AC224" s="1">
        <v>50.839993</v>
      </c>
      <c r="AD224" s="1">
        <v>46.46904</v>
      </c>
      <c r="AE224" s="1">
        <v>47.352370999999998</v>
      </c>
      <c r="AF224" s="1">
        <v>47.703270000000003</v>
      </c>
      <c r="AG224" s="1">
        <v>44.775931999999997</v>
      </c>
      <c r="AH224" s="1">
        <v>42.436359000000003</v>
      </c>
      <c r="AI224" s="1">
        <v>45.224682000000001</v>
      </c>
      <c r="AJ224" s="1">
        <v>5.4097147000000003</v>
      </c>
      <c r="AK224" s="1">
        <v>5.3819341999999999</v>
      </c>
      <c r="AL224" s="1">
        <v>4.3794912999999998</v>
      </c>
      <c r="AM224" s="1">
        <v>2.9587286000000002</v>
      </c>
      <c r="AN224" s="1">
        <v>1.9054222999999999</v>
      </c>
      <c r="AO224" s="1">
        <v>1.1873560000000001</v>
      </c>
      <c r="AP224" s="1">
        <v>4.9291716000000001</v>
      </c>
      <c r="AQ224" s="1">
        <v>4.8748708000000001</v>
      </c>
      <c r="AR224" s="1">
        <v>4.5282663999999997</v>
      </c>
      <c r="AS224" s="1">
        <v>3.2546843999999999</v>
      </c>
      <c r="AT224" s="1">
        <v>2.4481560999999998</v>
      </c>
      <c r="AU224" s="1">
        <v>1.9572061999999999</v>
      </c>
      <c r="AV224" s="1">
        <v>2.0411147999999999</v>
      </c>
      <c r="AW224" s="1">
        <v>2.0397899000000002</v>
      </c>
    </row>
    <row r="225" spans="1:49" x14ac:dyDescent="0.25">
      <c r="A225" s="1">
        <v>222.00120000000001</v>
      </c>
      <c r="B225" s="1">
        <v>599.28674000000001</v>
      </c>
      <c r="C225" s="1">
        <v>335.87322999999998</v>
      </c>
      <c r="D225" s="1">
        <v>217.18163999999999</v>
      </c>
      <c r="E225" s="1">
        <v>183.14725000000001</v>
      </c>
      <c r="F225" s="1">
        <v>161.58981</v>
      </c>
      <c r="G225" s="1">
        <v>133.82515000000001</v>
      </c>
      <c r="H225" s="1">
        <v>91.509131999999994</v>
      </c>
      <c r="I225" s="1">
        <v>69.913100999999997</v>
      </c>
      <c r="J225" s="1">
        <v>161.58981</v>
      </c>
      <c r="K225" s="1">
        <v>133.82515000000001</v>
      </c>
      <c r="L225" s="1">
        <v>91.509131999999994</v>
      </c>
      <c r="M225" s="1">
        <v>69.913100999999997</v>
      </c>
      <c r="N225" s="1">
        <v>634.55786000000001</v>
      </c>
      <c r="O225" s="1">
        <v>407.96127000000001</v>
      </c>
      <c r="P225" s="1">
        <v>278.92352</v>
      </c>
      <c r="Q225" s="1">
        <v>219.2868</v>
      </c>
      <c r="R225" s="1">
        <v>166.95934</v>
      </c>
      <c r="S225" s="1">
        <v>130.71555000000001</v>
      </c>
      <c r="T225" s="1">
        <v>109.88617000000001</v>
      </c>
      <c r="U225" s="1">
        <v>93.820824000000002</v>
      </c>
      <c r="V225" s="1">
        <v>166.95934</v>
      </c>
      <c r="W225" s="1">
        <v>130.71555000000001</v>
      </c>
      <c r="X225" s="1">
        <v>109.88617000000001</v>
      </c>
      <c r="Y225" s="1">
        <v>93.820824000000002</v>
      </c>
      <c r="Z225" s="1">
        <v>59.222575999999997</v>
      </c>
      <c r="AA225" s="1">
        <v>60.547015999999999</v>
      </c>
      <c r="AB225" s="1">
        <v>56.607674000000003</v>
      </c>
      <c r="AC225" s="1">
        <v>51.669052000000001</v>
      </c>
      <c r="AD225" s="1">
        <v>47.598796999999998</v>
      </c>
      <c r="AE225" s="1">
        <v>47.705199999999998</v>
      </c>
      <c r="AF225" s="1">
        <v>46.890574999999998</v>
      </c>
      <c r="AG225" s="1">
        <v>43.494101999999998</v>
      </c>
      <c r="AH225" s="1">
        <v>41.096255999999997</v>
      </c>
      <c r="AI225" s="1">
        <v>43.374499999999998</v>
      </c>
      <c r="AJ225" s="1">
        <v>5.3182817</v>
      </c>
      <c r="AK225" s="1">
        <v>5.2846045000000004</v>
      </c>
      <c r="AL225" s="1">
        <v>4.4722036999999997</v>
      </c>
      <c r="AM225" s="1">
        <v>3.1142365999999999</v>
      </c>
      <c r="AN225" s="1">
        <v>2.1119504</v>
      </c>
      <c r="AO225" s="1">
        <v>1.3458270000000001</v>
      </c>
      <c r="AP225" s="1">
        <v>4.8719448999999999</v>
      </c>
      <c r="AQ225" s="1">
        <v>4.7940145000000003</v>
      </c>
      <c r="AR225" s="1">
        <v>4.5723418999999996</v>
      </c>
      <c r="AS225" s="1">
        <v>3.3133382999999998</v>
      </c>
      <c r="AT225" s="1">
        <v>2.5269723000000002</v>
      </c>
      <c r="AU225" s="1">
        <v>2.0009277000000001</v>
      </c>
      <c r="AV225" s="1">
        <v>2.0070456999999999</v>
      </c>
      <c r="AW225" s="1">
        <v>2.0059216000000002</v>
      </c>
    </row>
    <row r="226" spans="1:49" x14ac:dyDescent="0.25">
      <c r="A226" s="1">
        <v>223.00009</v>
      </c>
      <c r="B226" s="1">
        <v>739.41198999999995</v>
      </c>
      <c r="C226" s="1">
        <v>435.07900999999998</v>
      </c>
      <c r="D226" s="1">
        <v>273.23349000000002</v>
      </c>
      <c r="E226" s="1">
        <v>221.59277</v>
      </c>
      <c r="F226" s="1">
        <v>201.57512</v>
      </c>
      <c r="G226" s="1">
        <v>163.66164000000001</v>
      </c>
      <c r="H226" s="1">
        <v>143.46395999999999</v>
      </c>
      <c r="I226" s="1">
        <v>112.86886</v>
      </c>
      <c r="J226" s="1">
        <v>201.57512</v>
      </c>
      <c r="K226" s="1">
        <v>163.66164000000001</v>
      </c>
      <c r="L226" s="1">
        <v>143.46395999999999</v>
      </c>
      <c r="M226" s="1">
        <v>112.86886</v>
      </c>
      <c r="N226" s="1">
        <v>648.74145999999996</v>
      </c>
      <c r="O226" s="1">
        <v>420.56885</v>
      </c>
      <c r="P226" s="1">
        <v>291.22232000000002</v>
      </c>
      <c r="Q226" s="1">
        <v>228.76427000000001</v>
      </c>
      <c r="R226" s="1">
        <v>181.48891</v>
      </c>
      <c r="S226" s="1">
        <v>143.12362999999999</v>
      </c>
      <c r="T226" s="1">
        <v>117.31444999999999</v>
      </c>
      <c r="U226" s="1">
        <v>98.337135000000004</v>
      </c>
      <c r="V226" s="1">
        <v>181.48891</v>
      </c>
      <c r="W226" s="1">
        <v>143.12362999999999</v>
      </c>
      <c r="X226" s="1">
        <v>117.31444999999999</v>
      </c>
      <c r="Y226" s="1">
        <v>98.337135000000004</v>
      </c>
      <c r="Z226" s="1">
        <v>59.939605999999998</v>
      </c>
      <c r="AA226" s="1">
        <v>61.535666999999997</v>
      </c>
      <c r="AB226" s="1">
        <v>58.365546999999999</v>
      </c>
      <c r="AC226" s="1">
        <v>52.323109000000002</v>
      </c>
      <c r="AD226" s="1">
        <v>48.294933</v>
      </c>
      <c r="AE226" s="1">
        <v>48.019043000000003</v>
      </c>
      <c r="AF226" s="1">
        <v>46.498801999999998</v>
      </c>
      <c r="AG226" s="1">
        <v>42.344996999999999</v>
      </c>
      <c r="AH226" s="1">
        <v>39.928795000000001</v>
      </c>
      <c r="AI226" s="1">
        <v>41.7682</v>
      </c>
      <c r="AJ226" s="1">
        <v>4.7418237000000003</v>
      </c>
      <c r="AK226" s="1">
        <v>4.6053404999999996</v>
      </c>
      <c r="AL226" s="1">
        <v>3.9654875000000001</v>
      </c>
      <c r="AM226" s="1">
        <v>2.8190054999999998</v>
      </c>
      <c r="AN226" s="1">
        <v>1.9146147</v>
      </c>
      <c r="AO226" s="1">
        <v>1.2302929</v>
      </c>
      <c r="AP226" s="1">
        <v>4.7400583999999997</v>
      </c>
      <c r="AQ226" s="1">
        <v>4.6414584999999997</v>
      </c>
      <c r="AR226" s="1">
        <v>4.4640813000000001</v>
      </c>
      <c r="AS226" s="1">
        <v>3.3588195000000001</v>
      </c>
      <c r="AT226" s="1">
        <v>2.5341985</v>
      </c>
      <c r="AU226" s="1">
        <v>2.0052165999999998</v>
      </c>
      <c r="AV226" s="1">
        <v>2.0039992</v>
      </c>
      <c r="AW226" s="1">
        <v>2.0028152000000001</v>
      </c>
    </row>
    <row r="227" spans="1:49" x14ac:dyDescent="0.25">
      <c r="A227" s="1">
        <v>224.00193999999999</v>
      </c>
      <c r="B227" s="1">
        <v>629.03290000000004</v>
      </c>
      <c r="C227" s="1">
        <v>454.17191000000003</v>
      </c>
      <c r="D227" s="1">
        <v>285.26361000000003</v>
      </c>
      <c r="E227" s="1">
        <v>205.24459999999999</v>
      </c>
      <c r="F227" s="1">
        <v>164.80606</v>
      </c>
      <c r="G227" s="1">
        <v>112.16871999999999</v>
      </c>
      <c r="H227" s="1">
        <v>80.055335999999997</v>
      </c>
      <c r="I227" s="1">
        <v>74.789412999999996</v>
      </c>
      <c r="J227" s="1">
        <v>164.80606</v>
      </c>
      <c r="K227" s="1">
        <v>112.16871999999999</v>
      </c>
      <c r="L227" s="1">
        <v>80.055335999999997</v>
      </c>
      <c r="M227" s="1">
        <v>74.789412999999996</v>
      </c>
      <c r="N227" s="1">
        <v>654.09442000000001</v>
      </c>
      <c r="O227" s="1">
        <v>441.93790000000001</v>
      </c>
      <c r="P227" s="1">
        <v>301.17327999999998</v>
      </c>
      <c r="Q227" s="1">
        <v>233.18711999999999</v>
      </c>
      <c r="R227" s="1">
        <v>186.08881</v>
      </c>
      <c r="S227" s="1">
        <v>146.28451999999999</v>
      </c>
      <c r="T227" s="1">
        <v>121.61252</v>
      </c>
      <c r="U227" s="1">
        <v>101.37621</v>
      </c>
      <c r="V227" s="1">
        <v>186.08881</v>
      </c>
      <c r="W227" s="1">
        <v>146.28451999999999</v>
      </c>
      <c r="X227" s="1">
        <v>121.61252</v>
      </c>
      <c r="Y227" s="1">
        <v>101.37621</v>
      </c>
      <c r="Z227" s="1">
        <v>59.819614000000001</v>
      </c>
      <c r="AA227" s="1">
        <v>60.888165000000001</v>
      </c>
      <c r="AB227" s="1">
        <v>59.592441999999998</v>
      </c>
      <c r="AC227" s="1">
        <v>54.433532999999997</v>
      </c>
      <c r="AD227" s="1">
        <v>50.119019000000002</v>
      </c>
      <c r="AE227" s="1">
        <v>48.255119000000001</v>
      </c>
      <c r="AF227" s="1">
        <v>45.137073999999998</v>
      </c>
      <c r="AG227" s="1">
        <v>41.444507999999999</v>
      </c>
      <c r="AH227" s="1">
        <v>38.945858000000001</v>
      </c>
      <c r="AI227" s="1">
        <v>40.004303</v>
      </c>
      <c r="AJ227" s="1">
        <v>4.9137658999999996</v>
      </c>
      <c r="AK227" s="1">
        <v>5.0383768</v>
      </c>
      <c r="AL227" s="1">
        <v>4.3522395999999999</v>
      </c>
      <c r="AM227" s="1">
        <v>3.0865361999999998</v>
      </c>
      <c r="AN227" s="1">
        <v>2.0041733000000002</v>
      </c>
      <c r="AO227" s="1">
        <v>1.2768335</v>
      </c>
      <c r="AP227" s="1">
        <v>4.9338818</v>
      </c>
      <c r="AQ227" s="1">
        <v>4.9469723999999999</v>
      </c>
      <c r="AR227" s="1">
        <v>4.8020038999999999</v>
      </c>
      <c r="AS227" s="1">
        <v>3.6067455000000002</v>
      </c>
      <c r="AT227" s="1">
        <v>2.7039917</v>
      </c>
      <c r="AU227" s="1">
        <v>2.1410464999999999</v>
      </c>
      <c r="AV227" s="1">
        <v>2.0062069999999999</v>
      </c>
      <c r="AW227" s="1">
        <v>2.0050275000000002</v>
      </c>
    </row>
    <row r="228" spans="1:49" x14ac:dyDescent="0.25">
      <c r="A228" s="1">
        <v>225.00175999999999</v>
      </c>
      <c r="B228" s="1">
        <v>618.48461999999995</v>
      </c>
      <c r="C228" s="1">
        <v>418.30365</v>
      </c>
      <c r="D228" s="1">
        <v>253.68613999999999</v>
      </c>
      <c r="E228" s="1">
        <v>210.28713999999999</v>
      </c>
      <c r="F228" s="1">
        <v>161.99292</v>
      </c>
      <c r="G228" s="1">
        <v>109.19609</v>
      </c>
      <c r="H228" s="1">
        <v>77.805588</v>
      </c>
      <c r="I228" s="1">
        <v>74.502540999999994</v>
      </c>
      <c r="J228" s="1">
        <v>161.99292</v>
      </c>
      <c r="K228" s="1">
        <v>109.19609</v>
      </c>
      <c r="L228" s="1">
        <v>77.805588</v>
      </c>
      <c r="M228" s="1">
        <v>74.502540999999994</v>
      </c>
      <c r="N228" s="1">
        <v>661.90228000000002</v>
      </c>
      <c r="O228" s="1">
        <v>463.26785000000001</v>
      </c>
      <c r="P228" s="1">
        <v>313.93488000000002</v>
      </c>
      <c r="Q228" s="1">
        <v>241.00058000000001</v>
      </c>
      <c r="R228" s="1">
        <v>193.78081</v>
      </c>
      <c r="S228" s="1">
        <v>149.50932</v>
      </c>
      <c r="T228" s="1">
        <v>120.34012</v>
      </c>
      <c r="U228" s="1">
        <v>101.72198</v>
      </c>
      <c r="V228" s="1">
        <v>193.78081</v>
      </c>
      <c r="W228" s="1">
        <v>149.50932</v>
      </c>
      <c r="X228" s="1">
        <v>120.34012</v>
      </c>
      <c r="Y228" s="1">
        <v>101.72198</v>
      </c>
      <c r="Z228" s="1">
        <v>61.419384000000001</v>
      </c>
      <c r="AA228" s="1">
        <v>61.398131999999997</v>
      </c>
      <c r="AB228" s="1">
        <v>59.960380999999998</v>
      </c>
      <c r="AC228" s="1">
        <v>55.036419000000002</v>
      </c>
      <c r="AD228" s="1">
        <v>50.382384999999999</v>
      </c>
      <c r="AE228" s="1">
        <v>48.560867000000002</v>
      </c>
      <c r="AF228" s="1">
        <v>44.935397999999999</v>
      </c>
      <c r="AG228" s="1">
        <v>42.08596</v>
      </c>
      <c r="AH228" s="1">
        <v>39.341396000000003</v>
      </c>
      <c r="AI228" s="1">
        <v>40.903323999999998</v>
      </c>
      <c r="AJ228" s="1">
        <v>4.8530321000000001</v>
      </c>
      <c r="AK228" s="1">
        <v>4.9133915999999997</v>
      </c>
      <c r="AL228" s="1">
        <v>4.0985779999999998</v>
      </c>
      <c r="AM228" s="1">
        <v>2.8257656</v>
      </c>
      <c r="AN228" s="1">
        <v>1.8386940000000001</v>
      </c>
      <c r="AO228" s="1">
        <v>1.1438884</v>
      </c>
      <c r="AP228" s="1">
        <v>5.0434861</v>
      </c>
      <c r="AQ228" s="1">
        <v>5.0347923999999997</v>
      </c>
      <c r="AR228" s="1">
        <v>4.7363185999999997</v>
      </c>
      <c r="AS228" s="1">
        <v>3.4885329999999999</v>
      </c>
      <c r="AT228" s="1">
        <v>2.6043386000000002</v>
      </c>
      <c r="AU228" s="1">
        <v>2.0431905000000001</v>
      </c>
      <c r="AV228" s="1">
        <v>1.944787</v>
      </c>
      <c r="AW228" s="1">
        <v>1.9437928</v>
      </c>
    </row>
    <row r="229" spans="1:49" x14ac:dyDescent="0.25">
      <c r="A229" s="1">
        <v>226.00074000000001</v>
      </c>
      <c r="B229" s="1">
        <v>554.16417999999999</v>
      </c>
      <c r="C229" s="1">
        <v>321.46246000000002</v>
      </c>
      <c r="D229" s="1">
        <v>210.62718000000001</v>
      </c>
      <c r="E229" s="1">
        <v>160.71216000000001</v>
      </c>
      <c r="F229" s="1">
        <v>150.52782999999999</v>
      </c>
      <c r="G229" s="1">
        <v>91.435965999999993</v>
      </c>
      <c r="H229" s="1">
        <v>94.162177999999997</v>
      </c>
      <c r="I229" s="1">
        <v>78.595787000000001</v>
      </c>
      <c r="J229" s="1">
        <v>150.52782999999999</v>
      </c>
      <c r="K229" s="1">
        <v>91.435965999999993</v>
      </c>
      <c r="L229" s="1">
        <v>94.162177999999997</v>
      </c>
      <c r="M229" s="1">
        <v>78.595787000000001</v>
      </c>
      <c r="N229" s="1">
        <v>644.32397000000003</v>
      </c>
      <c r="O229" s="1">
        <v>457.44098000000002</v>
      </c>
      <c r="P229" s="1">
        <v>312.56725999999998</v>
      </c>
      <c r="Q229" s="1">
        <v>241.8972</v>
      </c>
      <c r="R229" s="1">
        <v>194.14348000000001</v>
      </c>
      <c r="S229" s="1">
        <v>147.78932</v>
      </c>
      <c r="T229" s="1">
        <v>120.3548</v>
      </c>
      <c r="U229" s="1">
        <v>100.05904</v>
      </c>
      <c r="V229" s="1">
        <v>194.14348000000001</v>
      </c>
      <c r="W229" s="1">
        <v>147.78932</v>
      </c>
      <c r="X229" s="1">
        <v>120.3548</v>
      </c>
      <c r="Y229" s="1">
        <v>100.05904</v>
      </c>
      <c r="Z229" s="1">
        <v>62.995621</v>
      </c>
      <c r="AA229" s="1">
        <v>62.864829999999998</v>
      </c>
      <c r="AB229" s="1">
        <v>60.791404999999997</v>
      </c>
      <c r="AC229" s="1">
        <v>56.315365</v>
      </c>
      <c r="AD229" s="1">
        <v>51.512855999999999</v>
      </c>
      <c r="AE229" s="1">
        <v>48.749682999999997</v>
      </c>
      <c r="AF229" s="1">
        <v>44.719394999999999</v>
      </c>
      <c r="AG229" s="1">
        <v>41.382323999999997</v>
      </c>
      <c r="AH229" s="1">
        <v>39.234893999999997</v>
      </c>
      <c r="AI229" s="1">
        <v>42.355026000000002</v>
      </c>
      <c r="AJ229" s="1">
        <v>4.7675624000000001</v>
      </c>
      <c r="AK229" s="1">
        <v>4.7239022000000004</v>
      </c>
      <c r="AL229" s="1">
        <v>4.070837</v>
      </c>
      <c r="AM229" s="1">
        <v>2.8391337000000001</v>
      </c>
      <c r="AN229" s="1">
        <v>1.8614869999999999</v>
      </c>
      <c r="AO229" s="1">
        <v>1.1713878</v>
      </c>
      <c r="AP229" s="1">
        <v>5.0113491999999997</v>
      </c>
      <c r="AQ229" s="1">
        <v>4.9834579999999997</v>
      </c>
      <c r="AR229" s="1">
        <v>4.7987985999999996</v>
      </c>
      <c r="AS229" s="1">
        <v>3.5475933999999998</v>
      </c>
      <c r="AT229" s="1">
        <v>2.6948992999999999</v>
      </c>
      <c r="AU229" s="1">
        <v>2.1061977999999999</v>
      </c>
      <c r="AV229" s="1">
        <v>2.0632250000000001</v>
      </c>
      <c r="AW229" s="1">
        <v>2.0616862999999999</v>
      </c>
    </row>
    <row r="230" spans="1:49" x14ac:dyDescent="0.25">
      <c r="A230" s="1">
        <v>227.00176999999999</v>
      </c>
      <c r="B230" s="1">
        <v>574.55138999999997</v>
      </c>
      <c r="C230" s="1">
        <v>385.92075</v>
      </c>
      <c r="D230" s="1">
        <v>271.18628000000001</v>
      </c>
      <c r="E230" s="1">
        <v>254.51434</v>
      </c>
      <c r="F230" s="1">
        <v>222.13211000000001</v>
      </c>
      <c r="G230" s="1">
        <v>188.35187999999999</v>
      </c>
      <c r="H230" s="1">
        <v>152.2569</v>
      </c>
      <c r="I230" s="1">
        <v>110.36883</v>
      </c>
      <c r="J230" s="1">
        <v>222.13211000000001</v>
      </c>
      <c r="K230" s="1">
        <v>188.35187999999999</v>
      </c>
      <c r="L230" s="1">
        <v>152.2569</v>
      </c>
      <c r="M230" s="1">
        <v>110.36883</v>
      </c>
      <c r="N230" s="1">
        <v>626.03619000000003</v>
      </c>
      <c r="O230" s="1">
        <v>449.61389000000003</v>
      </c>
      <c r="P230" s="1">
        <v>313.93993999999998</v>
      </c>
      <c r="Q230" s="1">
        <v>244.58908</v>
      </c>
      <c r="R230" s="1">
        <v>203.39293000000001</v>
      </c>
      <c r="S230" s="1">
        <v>154.74451999999999</v>
      </c>
      <c r="T230" s="1">
        <v>125.88457</v>
      </c>
      <c r="U230" s="1">
        <v>103.09985</v>
      </c>
      <c r="V230" s="1">
        <v>203.39293000000001</v>
      </c>
      <c r="W230" s="1">
        <v>154.74451999999999</v>
      </c>
      <c r="X230" s="1">
        <v>125.88457</v>
      </c>
      <c r="Y230" s="1">
        <v>103.09985</v>
      </c>
      <c r="Z230" s="1">
        <v>62.024383999999998</v>
      </c>
      <c r="AA230" s="1">
        <v>62.016849999999998</v>
      </c>
      <c r="AB230" s="1">
        <v>60.680996</v>
      </c>
      <c r="AC230" s="1">
        <v>56.612816000000002</v>
      </c>
      <c r="AD230" s="1">
        <v>52.085346000000001</v>
      </c>
      <c r="AE230" s="1">
        <v>48.901066</v>
      </c>
      <c r="AF230" s="1">
        <v>44.595039</v>
      </c>
      <c r="AG230" s="1">
        <v>40.882007999999999</v>
      </c>
      <c r="AH230" s="1">
        <v>38.453677999999996</v>
      </c>
      <c r="AI230" s="1">
        <v>40.564734999999999</v>
      </c>
      <c r="AJ230" s="1">
        <v>4.9661888999999997</v>
      </c>
      <c r="AK230" s="1">
        <v>4.9050598000000001</v>
      </c>
      <c r="AL230" s="1">
        <v>4.0847173000000003</v>
      </c>
      <c r="AM230" s="1">
        <v>2.8666223999999998</v>
      </c>
      <c r="AN230" s="1">
        <v>1.9324701</v>
      </c>
      <c r="AO230" s="1">
        <v>1.2435204</v>
      </c>
      <c r="AP230" s="1">
        <v>4.9810767</v>
      </c>
      <c r="AQ230" s="1">
        <v>4.9834828</v>
      </c>
      <c r="AR230" s="1">
        <v>4.6514492000000001</v>
      </c>
      <c r="AS230" s="1">
        <v>3.3510225</v>
      </c>
      <c r="AT230" s="1">
        <v>2.4313741000000002</v>
      </c>
      <c r="AU230" s="1">
        <v>1.9179307999999999</v>
      </c>
      <c r="AV230" s="1">
        <v>1.9244182999999999</v>
      </c>
      <c r="AW230" s="1">
        <v>1.9228556000000001</v>
      </c>
    </row>
    <row r="231" spans="1:49" x14ac:dyDescent="0.25">
      <c r="A231" s="1">
        <v>228.00064</v>
      </c>
      <c r="B231" s="1">
        <v>614.67846999999995</v>
      </c>
      <c r="C231" s="1">
        <v>319.37601000000001</v>
      </c>
      <c r="D231" s="1">
        <v>222.30582000000001</v>
      </c>
      <c r="E231" s="1">
        <v>188.85753</v>
      </c>
      <c r="F231" s="1">
        <v>204.22846999999999</v>
      </c>
      <c r="G231" s="1">
        <v>202.98238000000001</v>
      </c>
      <c r="H231" s="1">
        <v>158.31502</v>
      </c>
      <c r="I231" s="1">
        <v>133.50953999999999</v>
      </c>
      <c r="J231" s="1">
        <v>204.22846999999999</v>
      </c>
      <c r="K231" s="1">
        <v>202.98238000000001</v>
      </c>
      <c r="L231" s="1">
        <v>158.31502</v>
      </c>
      <c r="M231" s="1">
        <v>133.50953999999999</v>
      </c>
      <c r="N231" s="1">
        <v>627.52526999999998</v>
      </c>
      <c r="O231" s="1">
        <v>442.37655999999998</v>
      </c>
      <c r="P231" s="1">
        <v>312.23889000000003</v>
      </c>
      <c r="Q231" s="1">
        <v>248.49404999999999</v>
      </c>
      <c r="R231" s="1">
        <v>216.13173</v>
      </c>
      <c r="S231" s="1">
        <v>171.85663</v>
      </c>
      <c r="T231" s="1">
        <v>137.17510999999999</v>
      </c>
      <c r="U231" s="1">
        <v>112.27961000000001</v>
      </c>
      <c r="V231" s="1">
        <v>216.13173</v>
      </c>
      <c r="W231" s="1">
        <v>171.85663</v>
      </c>
      <c r="X231" s="1">
        <v>137.17510999999999</v>
      </c>
      <c r="Y231" s="1">
        <v>112.27961000000001</v>
      </c>
      <c r="Z231" s="1">
        <v>60.380057999999998</v>
      </c>
      <c r="AA231" s="1">
        <v>60.458613999999997</v>
      </c>
      <c r="AB231" s="1">
        <v>59.297024</v>
      </c>
      <c r="AC231" s="1">
        <v>54.746647000000003</v>
      </c>
      <c r="AD231" s="1">
        <v>51.496498000000003</v>
      </c>
      <c r="AE231" s="1">
        <v>48.647948999999997</v>
      </c>
      <c r="AF231" s="1">
        <v>44.457531000000003</v>
      </c>
      <c r="AG231" s="1">
        <v>40.690598000000001</v>
      </c>
      <c r="AH231" s="1">
        <v>38.174182999999999</v>
      </c>
      <c r="AI231" s="1">
        <v>39.579082</v>
      </c>
      <c r="AJ231" s="1">
        <v>4.3561277</v>
      </c>
      <c r="AK231" s="1">
        <v>4.2981376999999998</v>
      </c>
      <c r="AL231" s="1">
        <v>3.9017954000000001</v>
      </c>
      <c r="AM231" s="1">
        <v>2.9538015999999998</v>
      </c>
      <c r="AN231" s="1">
        <v>2.0377220999999999</v>
      </c>
      <c r="AO231" s="1">
        <v>1.3151373</v>
      </c>
      <c r="AP231" s="1">
        <v>4.6667899999999998</v>
      </c>
      <c r="AQ231" s="1">
        <v>4.6294412999999999</v>
      </c>
      <c r="AR231" s="1">
        <v>4.5742731000000001</v>
      </c>
      <c r="AS231" s="1">
        <v>3.6012048999999999</v>
      </c>
      <c r="AT231" s="1">
        <v>2.8020858999999998</v>
      </c>
      <c r="AU231" s="1">
        <v>2.2565792</v>
      </c>
      <c r="AV231" s="1">
        <v>2.0219828999999998</v>
      </c>
      <c r="AW231" s="1">
        <v>2.0204024</v>
      </c>
    </row>
    <row r="232" spans="1:49" x14ac:dyDescent="0.25">
      <c r="A232" s="1">
        <v>229.00077999999999</v>
      </c>
      <c r="B232" s="1">
        <v>443.64654999999999</v>
      </c>
      <c r="C232" s="1">
        <v>296.54782</v>
      </c>
      <c r="D232" s="1">
        <v>181.96558999999999</v>
      </c>
      <c r="E232" s="1">
        <v>170.67183</v>
      </c>
      <c r="F232" s="1">
        <v>153.84241</v>
      </c>
      <c r="G232" s="1">
        <v>127.84144999999999</v>
      </c>
      <c r="H232" s="1">
        <v>102.36539</v>
      </c>
      <c r="I232" s="1">
        <v>96.373244999999997</v>
      </c>
      <c r="J232" s="1">
        <v>153.84241</v>
      </c>
      <c r="K232" s="1">
        <v>127.84144999999999</v>
      </c>
      <c r="L232" s="1">
        <v>102.36539</v>
      </c>
      <c r="M232" s="1">
        <v>96.373244999999997</v>
      </c>
      <c r="N232" s="1">
        <v>611.61425999999994</v>
      </c>
      <c r="O232" s="1">
        <v>427.66005999999999</v>
      </c>
      <c r="P232" s="1">
        <v>306.79950000000002</v>
      </c>
      <c r="Q232" s="1">
        <v>244.96054000000001</v>
      </c>
      <c r="R232" s="1">
        <v>213.76369</v>
      </c>
      <c r="S232" s="1">
        <v>177.37186</v>
      </c>
      <c r="T232" s="1">
        <v>143.64021</v>
      </c>
      <c r="U232" s="1">
        <v>118.21538</v>
      </c>
      <c r="V232" s="1">
        <v>213.76369</v>
      </c>
      <c r="W232" s="1">
        <v>177.37186</v>
      </c>
      <c r="X232" s="1">
        <v>143.64021</v>
      </c>
      <c r="Y232" s="1">
        <v>118.21538</v>
      </c>
      <c r="Z232" s="1">
        <v>58.681930999999999</v>
      </c>
      <c r="AA232" s="1">
        <v>59.298617999999998</v>
      </c>
      <c r="AB232" s="1">
        <v>57.303322000000001</v>
      </c>
      <c r="AC232" s="1">
        <v>52.954250000000002</v>
      </c>
      <c r="AD232" s="1">
        <v>49.277779000000002</v>
      </c>
      <c r="AE232" s="1">
        <v>46.423991999999998</v>
      </c>
      <c r="AF232" s="1">
        <v>42.611575999999999</v>
      </c>
      <c r="AG232" s="1">
        <v>39.544918000000003</v>
      </c>
      <c r="AH232" s="1">
        <v>37.206409000000001</v>
      </c>
      <c r="AI232" s="1">
        <v>38.617531</v>
      </c>
      <c r="AJ232" s="1">
        <v>5.2219404999999997</v>
      </c>
      <c r="AK232" s="1">
        <v>5.2260093999999997</v>
      </c>
      <c r="AL232" s="1">
        <v>4.3216299999999999</v>
      </c>
      <c r="AM232" s="1">
        <v>3.0131285000000001</v>
      </c>
      <c r="AN232" s="1">
        <v>1.9221573000000001</v>
      </c>
      <c r="AO232" s="1">
        <v>1.1878185999999999</v>
      </c>
      <c r="AP232" s="1">
        <v>5.3900994999999998</v>
      </c>
      <c r="AQ232" s="1">
        <v>5.3750967999999997</v>
      </c>
      <c r="AR232" s="1">
        <v>5.0606885000000004</v>
      </c>
      <c r="AS232" s="1">
        <v>3.7082120999999999</v>
      </c>
      <c r="AT232" s="1">
        <v>2.7474889999999998</v>
      </c>
      <c r="AU232" s="1">
        <v>2.0984251</v>
      </c>
      <c r="AV232" s="1">
        <v>1.9263475999999999</v>
      </c>
      <c r="AW232" s="1">
        <v>1.9249276</v>
      </c>
    </row>
    <row r="233" spans="1:49" x14ac:dyDescent="0.25">
      <c r="A233" s="1">
        <v>230.00194999999999</v>
      </c>
      <c r="B233" s="1">
        <v>490.60674999999998</v>
      </c>
      <c r="C233" s="1">
        <v>303.11523</v>
      </c>
      <c r="D233" s="1">
        <v>249.35471000000001</v>
      </c>
      <c r="E233" s="1">
        <v>190.68227999999999</v>
      </c>
      <c r="F233" s="1">
        <v>162.56313</v>
      </c>
      <c r="G233" s="1">
        <v>174.04821999999999</v>
      </c>
      <c r="H233" s="1">
        <v>164.95793</v>
      </c>
      <c r="I233" s="1">
        <v>119.30121</v>
      </c>
      <c r="J233" s="1">
        <v>162.56313</v>
      </c>
      <c r="K233" s="1">
        <v>174.04821999999999</v>
      </c>
      <c r="L233" s="1">
        <v>164.95793</v>
      </c>
      <c r="M233" s="1">
        <v>119.30121</v>
      </c>
      <c r="N233" s="1">
        <v>600.15344000000005</v>
      </c>
      <c r="O233" s="1">
        <v>422.94571000000002</v>
      </c>
      <c r="P233" s="1">
        <v>303.04007000000001</v>
      </c>
      <c r="Q233" s="1">
        <v>242.12544</v>
      </c>
      <c r="R233" s="1">
        <v>209.02339000000001</v>
      </c>
      <c r="S233" s="1">
        <v>177.19978</v>
      </c>
      <c r="T233" s="1">
        <v>146.14438000000001</v>
      </c>
      <c r="U233" s="1">
        <v>119.5902</v>
      </c>
      <c r="V233" s="1">
        <v>209.02339000000001</v>
      </c>
      <c r="W233" s="1">
        <v>177.19978</v>
      </c>
      <c r="X233" s="1">
        <v>146.14438000000001</v>
      </c>
      <c r="Y233" s="1">
        <v>119.5902</v>
      </c>
      <c r="Z233" s="1">
        <v>58.778412000000003</v>
      </c>
      <c r="AA233" s="1">
        <v>59.111420000000003</v>
      </c>
      <c r="AB233" s="1">
        <v>57.374530999999998</v>
      </c>
      <c r="AC233" s="1">
        <v>52.016933000000002</v>
      </c>
      <c r="AD233" s="1">
        <v>47.931674999999998</v>
      </c>
      <c r="AE233" s="1">
        <v>44.91827</v>
      </c>
      <c r="AF233" s="1">
        <v>41.051022000000003</v>
      </c>
      <c r="AG233" s="1">
        <v>38.219817999999997</v>
      </c>
      <c r="AH233" s="1">
        <v>35.946232000000002</v>
      </c>
      <c r="AI233" s="1">
        <v>36.826839</v>
      </c>
      <c r="AJ233" s="1">
        <v>5.3062152999999999</v>
      </c>
      <c r="AK233" s="1">
        <v>5.0144548000000002</v>
      </c>
      <c r="AL233" s="1">
        <v>4.1441102000000001</v>
      </c>
      <c r="AM233" s="1">
        <v>2.6853205999999998</v>
      </c>
      <c r="AN233" s="1">
        <v>1.7142725999999999</v>
      </c>
      <c r="AO233" s="1">
        <v>1.009288</v>
      </c>
      <c r="AP233" s="1">
        <v>5.6634703000000002</v>
      </c>
      <c r="AQ233" s="1">
        <v>5.4888953999999996</v>
      </c>
      <c r="AR233" s="1">
        <v>5.1520529000000002</v>
      </c>
      <c r="AS233" s="1">
        <v>3.6750227999999998</v>
      </c>
      <c r="AT233" s="1">
        <v>2.8305357</v>
      </c>
      <c r="AU233" s="1">
        <v>2.0944797999999998</v>
      </c>
      <c r="AV233" s="1">
        <v>1.7246393</v>
      </c>
      <c r="AW233" s="1">
        <v>1.7234750999999999</v>
      </c>
    </row>
    <row r="234" spans="1:49" x14ac:dyDescent="0.25">
      <c r="A234" s="1">
        <v>231.0008</v>
      </c>
      <c r="B234" s="1">
        <v>609.20825000000002</v>
      </c>
      <c r="C234" s="1">
        <v>373.51819</v>
      </c>
      <c r="D234" s="1">
        <v>242.12251000000001</v>
      </c>
      <c r="E234" s="1">
        <v>162.60287</v>
      </c>
      <c r="F234" s="1">
        <v>175.69630000000001</v>
      </c>
      <c r="G234" s="1">
        <v>145.91263000000001</v>
      </c>
      <c r="H234" s="1">
        <v>111.09746</v>
      </c>
      <c r="I234" s="1">
        <v>105.13336</v>
      </c>
      <c r="J234" s="1">
        <v>175.69630000000001</v>
      </c>
      <c r="K234" s="1">
        <v>145.91263000000001</v>
      </c>
      <c r="L234" s="1">
        <v>111.09746</v>
      </c>
      <c r="M234" s="1">
        <v>105.13336</v>
      </c>
      <c r="N234" s="1">
        <v>585.51562000000001</v>
      </c>
      <c r="O234" s="1">
        <v>417.95089999999999</v>
      </c>
      <c r="P234" s="1">
        <v>307.46224999999998</v>
      </c>
      <c r="Q234" s="1">
        <v>239.18200999999999</v>
      </c>
      <c r="R234" s="1">
        <v>206.26096000000001</v>
      </c>
      <c r="S234" s="1">
        <v>178.25635</v>
      </c>
      <c r="T234" s="1">
        <v>149.94478000000001</v>
      </c>
      <c r="U234" s="1">
        <v>123.7894</v>
      </c>
      <c r="V234" s="1">
        <v>206.26096000000001</v>
      </c>
      <c r="W234" s="1">
        <v>178.25635</v>
      </c>
      <c r="X234" s="1">
        <v>149.94478000000001</v>
      </c>
      <c r="Y234" s="1">
        <v>123.7894</v>
      </c>
      <c r="Z234" s="1">
        <v>59.547192000000003</v>
      </c>
      <c r="AA234" s="1">
        <v>60.034514999999999</v>
      </c>
      <c r="AB234" s="1">
        <v>57.975451999999997</v>
      </c>
      <c r="AC234" s="1">
        <v>52.479255999999999</v>
      </c>
      <c r="AD234" s="1">
        <v>47.714500000000001</v>
      </c>
      <c r="AE234" s="1">
        <v>44.281643000000003</v>
      </c>
      <c r="AF234" s="1">
        <v>40.479092000000001</v>
      </c>
      <c r="AG234" s="1">
        <v>37.504204000000001</v>
      </c>
      <c r="AH234" s="1">
        <v>35.870792000000002</v>
      </c>
      <c r="AI234" s="1">
        <v>36.746901999999999</v>
      </c>
      <c r="AJ234" s="1">
        <v>5.4077171999999996</v>
      </c>
      <c r="AK234" s="1">
        <v>5.1373028999999999</v>
      </c>
      <c r="AL234" s="1">
        <v>4.0702014000000002</v>
      </c>
      <c r="AM234" s="1">
        <v>2.7451215000000002</v>
      </c>
      <c r="AN234" s="1">
        <v>1.807707</v>
      </c>
      <c r="AO234" s="1">
        <v>1.1778622999999999</v>
      </c>
      <c r="AP234" s="1">
        <v>4.9800243000000002</v>
      </c>
      <c r="AQ234" s="1">
        <v>4.7086854000000002</v>
      </c>
      <c r="AR234" s="1">
        <v>4.3143491999999997</v>
      </c>
      <c r="AS234" s="1">
        <v>3.07864</v>
      </c>
      <c r="AT234" s="1">
        <v>2.3687250999999998</v>
      </c>
      <c r="AU234" s="1">
        <v>1.8827102</v>
      </c>
      <c r="AV234" s="1">
        <v>1.8066987999999999</v>
      </c>
      <c r="AW234" s="1">
        <v>1.8055163999999999</v>
      </c>
    </row>
    <row r="235" spans="1:49" x14ac:dyDescent="0.25">
      <c r="A235" s="1">
        <v>232.00004999999999</v>
      </c>
      <c r="B235" s="1">
        <v>664.26824999999997</v>
      </c>
      <c r="C235" s="1">
        <v>409.48656999999997</v>
      </c>
      <c r="D235" s="1">
        <v>275.50259</v>
      </c>
      <c r="E235" s="1">
        <v>231.18901</v>
      </c>
      <c r="F235" s="1">
        <v>187.65119999999999</v>
      </c>
      <c r="G235" s="1">
        <v>121.66612000000001</v>
      </c>
      <c r="H235" s="1">
        <v>98.180862000000005</v>
      </c>
      <c r="I235" s="1">
        <v>72.674216999999999</v>
      </c>
      <c r="J235" s="1">
        <v>187.65119999999999</v>
      </c>
      <c r="K235" s="1">
        <v>121.66612000000001</v>
      </c>
      <c r="L235" s="1">
        <v>98.180862000000005</v>
      </c>
      <c r="M235" s="1">
        <v>72.674216999999999</v>
      </c>
      <c r="N235" s="1">
        <v>619.10955999999999</v>
      </c>
      <c r="O235" s="1">
        <v>440.60861</v>
      </c>
      <c r="P235" s="1">
        <v>314.44626</v>
      </c>
      <c r="Q235" s="1">
        <v>237.76293999999999</v>
      </c>
      <c r="R235" s="1">
        <v>206.37799000000001</v>
      </c>
      <c r="S235" s="1">
        <v>175.01219</v>
      </c>
      <c r="T235" s="1">
        <v>144.24817999999999</v>
      </c>
      <c r="U235" s="1">
        <v>119.04317</v>
      </c>
      <c r="V235" s="1">
        <v>206.37799000000001</v>
      </c>
      <c r="W235" s="1">
        <v>175.01219</v>
      </c>
      <c r="X235" s="1">
        <v>144.24817999999999</v>
      </c>
      <c r="Y235" s="1">
        <v>119.04317</v>
      </c>
      <c r="Z235" s="1">
        <v>61.844231000000001</v>
      </c>
      <c r="AA235" s="1">
        <v>61.673988000000001</v>
      </c>
      <c r="AB235" s="1">
        <v>59.645865999999998</v>
      </c>
      <c r="AC235" s="1">
        <v>54.508152000000003</v>
      </c>
      <c r="AD235" s="1">
        <v>49.734637999999997</v>
      </c>
      <c r="AE235" s="1">
        <v>44.366729999999997</v>
      </c>
      <c r="AF235" s="1">
        <v>40.170284000000002</v>
      </c>
      <c r="AG235" s="1">
        <v>39.397208999999997</v>
      </c>
      <c r="AH235" s="1">
        <v>38.270781999999997</v>
      </c>
      <c r="AI235" s="1">
        <v>39.493766999999998</v>
      </c>
      <c r="AJ235" s="1">
        <v>5.4151072999999998</v>
      </c>
      <c r="AK235" s="1">
        <v>5.4404396999999998</v>
      </c>
      <c r="AL235" s="1">
        <v>4.4197449999999998</v>
      </c>
      <c r="AM235" s="1">
        <v>2.9960754000000001</v>
      </c>
      <c r="AN235" s="1">
        <v>1.8968723000000001</v>
      </c>
      <c r="AO235" s="1">
        <v>1.1850483000000001</v>
      </c>
      <c r="AP235" s="1">
        <v>5.1283583999999998</v>
      </c>
      <c r="AQ235" s="1">
        <v>5.0744227999999998</v>
      </c>
      <c r="AR235" s="1">
        <v>4.7184024000000004</v>
      </c>
      <c r="AS235" s="1">
        <v>3.3518249999999998</v>
      </c>
      <c r="AT235" s="1">
        <v>2.4514642000000002</v>
      </c>
      <c r="AU235" s="1">
        <v>1.9101045999999999</v>
      </c>
      <c r="AV235" s="1">
        <v>1.8595539000000001</v>
      </c>
      <c r="AW235" s="1">
        <v>1.8582399000000001</v>
      </c>
    </row>
    <row r="236" spans="1:49" x14ac:dyDescent="0.25">
      <c r="A236" s="1">
        <v>233.00142</v>
      </c>
      <c r="B236" s="1">
        <v>643.29174999999998</v>
      </c>
      <c r="C236" s="1">
        <v>335.05739999999997</v>
      </c>
      <c r="D236" s="1">
        <v>231.73695000000001</v>
      </c>
      <c r="E236" s="1">
        <v>200.84097</v>
      </c>
      <c r="F236" s="1">
        <v>206.29069999999999</v>
      </c>
      <c r="G236" s="1">
        <v>199.70904999999999</v>
      </c>
      <c r="H236" s="1">
        <v>173.38032999999999</v>
      </c>
      <c r="I236" s="1">
        <v>123.56283999999999</v>
      </c>
      <c r="J236" s="1">
        <v>206.29069999999999</v>
      </c>
      <c r="K236" s="1">
        <v>199.70904999999999</v>
      </c>
      <c r="L236" s="1">
        <v>173.38032999999999</v>
      </c>
      <c r="M236" s="1">
        <v>123.56283999999999</v>
      </c>
      <c r="N236" s="1">
        <v>634.13751000000002</v>
      </c>
      <c r="O236" s="1">
        <v>441.94666000000001</v>
      </c>
      <c r="P236" s="1">
        <v>312.31995000000001</v>
      </c>
      <c r="Q236" s="1">
        <v>238.53345999999999</v>
      </c>
      <c r="R236" s="1">
        <v>207.3201</v>
      </c>
      <c r="S236" s="1">
        <v>173.76179999999999</v>
      </c>
      <c r="T236" s="1">
        <v>145.61069000000001</v>
      </c>
      <c r="U236" s="1">
        <v>116.05859</v>
      </c>
      <c r="V236" s="1">
        <v>207.3201</v>
      </c>
      <c r="W236" s="1">
        <v>173.76179999999999</v>
      </c>
      <c r="X236" s="1">
        <v>145.61069000000001</v>
      </c>
      <c r="Y236" s="1">
        <v>116.05859</v>
      </c>
      <c r="Z236" s="1">
        <v>63.034004000000003</v>
      </c>
      <c r="AA236" s="1">
        <v>62.707507999999997</v>
      </c>
      <c r="AB236" s="1">
        <v>59.850479</v>
      </c>
      <c r="AC236" s="1">
        <v>56.701481000000001</v>
      </c>
      <c r="AD236" s="1">
        <v>52.384911000000002</v>
      </c>
      <c r="AE236" s="1">
        <v>45.829844999999999</v>
      </c>
      <c r="AF236" s="1">
        <v>40.471888999999997</v>
      </c>
      <c r="AG236" s="1">
        <v>38.713154000000003</v>
      </c>
      <c r="AH236" s="1">
        <v>38.597678999999999</v>
      </c>
      <c r="AI236" s="1">
        <v>40.152512000000002</v>
      </c>
      <c r="AJ236" s="1">
        <v>5.2799950000000004</v>
      </c>
      <c r="AK236" s="1">
        <v>4.9810752999999997</v>
      </c>
      <c r="AL236" s="1">
        <v>3.9492967000000001</v>
      </c>
      <c r="AM236" s="1">
        <v>2.6468332000000001</v>
      </c>
      <c r="AN236" s="1">
        <v>1.7417062999999999</v>
      </c>
      <c r="AO236" s="1">
        <v>1.0629911000000001</v>
      </c>
      <c r="AP236" s="1">
        <v>5.2550787999999997</v>
      </c>
      <c r="AQ236" s="1">
        <v>5.1955394999999998</v>
      </c>
      <c r="AR236" s="1">
        <v>4.8136581999999999</v>
      </c>
      <c r="AS236" s="1">
        <v>3.4054433999999998</v>
      </c>
      <c r="AT236" s="1">
        <v>2.5310125000000001</v>
      </c>
      <c r="AU236" s="1">
        <v>1.9474108000000001</v>
      </c>
      <c r="AV236" s="1">
        <v>1.8344560999999999</v>
      </c>
      <c r="AW236" s="1">
        <v>1.8331507</v>
      </c>
    </row>
    <row r="237" spans="1:49" x14ac:dyDescent="0.25">
      <c r="A237" s="1">
        <v>234.00103999999999</v>
      </c>
      <c r="B237" s="1">
        <v>584.36059999999998</v>
      </c>
      <c r="C237" s="1">
        <v>296.61169000000001</v>
      </c>
      <c r="D237" s="1">
        <v>198.98929999999999</v>
      </c>
      <c r="E237" s="1">
        <v>208.47798</v>
      </c>
      <c r="F237" s="1">
        <v>192.15047999999999</v>
      </c>
      <c r="G237" s="1">
        <v>176.06001000000001</v>
      </c>
      <c r="H237" s="1">
        <v>153.32556</v>
      </c>
      <c r="I237" s="1">
        <v>124.52715000000001</v>
      </c>
      <c r="J237" s="1">
        <v>192.15047999999999</v>
      </c>
      <c r="K237" s="1">
        <v>176.06001000000001</v>
      </c>
      <c r="L237" s="1">
        <v>153.32556</v>
      </c>
      <c r="M237" s="1">
        <v>124.52715000000001</v>
      </c>
      <c r="N237" s="1">
        <v>625.70299999999997</v>
      </c>
      <c r="O237" s="1">
        <v>428.84485000000001</v>
      </c>
      <c r="P237" s="1">
        <v>309.52913999999998</v>
      </c>
      <c r="Q237" s="1">
        <v>241.7243</v>
      </c>
      <c r="R237" s="1">
        <v>217.22290000000001</v>
      </c>
      <c r="S237" s="1">
        <v>186.57495</v>
      </c>
      <c r="T237" s="1">
        <v>154.33882</v>
      </c>
      <c r="U237" s="1">
        <v>121.01397</v>
      </c>
      <c r="V237" s="1">
        <v>217.22290000000001</v>
      </c>
      <c r="W237" s="1">
        <v>186.57495</v>
      </c>
      <c r="X237" s="1">
        <v>154.33882</v>
      </c>
      <c r="Y237" s="1">
        <v>121.01397</v>
      </c>
      <c r="Z237" s="1">
        <v>64.343352999999993</v>
      </c>
      <c r="AA237" s="1">
        <v>64.361992000000001</v>
      </c>
      <c r="AB237" s="1">
        <v>61.178714999999997</v>
      </c>
      <c r="AC237" s="1">
        <v>57.197105000000001</v>
      </c>
      <c r="AD237" s="1">
        <v>53.056744000000002</v>
      </c>
      <c r="AE237" s="1">
        <v>47.185924999999997</v>
      </c>
      <c r="AF237" s="1">
        <v>41.629753000000001</v>
      </c>
      <c r="AG237" s="1">
        <v>39.5214</v>
      </c>
      <c r="AH237" s="1">
        <v>39.905766</v>
      </c>
      <c r="AI237" s="1">
        <v>40.766342000000002</v>
      </c>
      <c r="AJ237" s="1">
        <v>5.0783123999999997</v>
      </c>
      <c r="AK237" s="1">
        <v>4.7245412</v>
      </c>
      <c r="AL237" s="1">
        <v>3.8819045999999999</v>
      </c>
      <c r="AM237" s="1">
        <v>2.573102</v>
      </c>
      <c r="AN237" s="1">
        <v>1.5825803000000001</v>
      </c>
      <c r="AO237" s="1">
        <v>0.97701954999999996</v>
      </c>
      <c r="AP237" s="1">
        <v>5.1913137000000003</v>
      </c>
      <c r="AQ237" s="1">
        <v>4.9603028</v>
      </c>
      <c r="AR237" s="1">
        <v>4.5643605999999997</v>
      </c>
      <c r="AS237" s="1">
        <v>3.3143177000000001</v>
      </c>
      <c r="AT237" s="1">
        <v>2.5054457000000001</v>
      </c>
      <c r="AU237" s="1">
        <v>1.9808819</v>
      </c>
      <c r="AV237" s="1">
        <v>1.8951477999999999</v>
      </c>
      <c r="AW237" s="1">
        <v>1.8936906</v>
      </c>
    </row>
    <row r="238" spans="1:49" x14ac:dyDescent="0.25">
      <c r="A238" s="1">
        <v>235.00044</v>
      </c>
      <c r="B238" s="1">
        <v>638.76056000000005</v>
      </c>
      <c r="C238" s="1">
        <v>471.53201000000001</v>
      </c>
      <c r="D238" s="1">
        <v>327.07943999999998</v>
      </c>
      <c r="E238" s="1">
        <v>249.12085999999999</v>
      </c>
      <c r="F238" s="1">
        <v>173.61243999999999</v>
      </c>
      <c r="G238" s="1">
        <v>130.35605000000001</v>
      </c>
      <c r="H238" s="1">
        <v>121.6204</v>
      </c>
      <c r="I238" s="1">
        <v>108.09377000000001</v>
      </c>
      <c r="J238" s="1">
        <v>173.61243999999999</v>
      </c>
      <c r="K238" s="1">
        <v>130.35605000000001</v>
      </c>
      <c r="L238" s="1">
        <v>121.6204</v>
      </c>
      <c r="M238" s="1">
        <v>108.09377000000001</v>
      </c>
      <c r="N238" s="1">
        <v>629.8288</v>
      </c>
      <c r="O238" s="1">
        <v>431.46926999999999</v>
      </c>
      <c r="P238" s="1">
        <v>313.7038</v>
      </c>
      <c r="Q238" s="1">
        <v>250.04128</v>
      </c>
      <c r="R238" s="1">
        <v>218.31031999999999</v>
      </c>
      <c r="S238" s="1">
        <v>184.13773</v>
      </c>
      <c r="T238" s="1">
        <v>153.71880999999999</v>
      </c>
      <c r="U238" s="1">
        <v>124.41698</v>
      </c>
      <c r="V238" s="1">
        <v>218.31031999999999</v>
      </c>
      <c r="W238" s="1">
        <v>184.13773</v>
      </c>
      <c r="X238" s="1">
        <v>153.71880999999999</v>
      </c>
      <c r="Y238" s="1">
        <v>124.41698</v>
      </c>
      <c r="Z238" s="1">
        <v>64.861335999999994</v>
      </c>
      <c r="AA238" s="1">
        <v>65.662475999999998</v>
      </c>
      <c r="AB238" s="1">
        <v>62.538074000000002</v>
      </c>
      <c r="AC238" s="1">
        <v>58.002388000000003</v>
      </c>
      <c r="AD238" s="1">
        <v>54.148139999999998</v>
      </c>
      <c r="AE238" s="1">
        <v>48.235210000000002</v>
      </c>
      <c r="AF238" s="1">
        <v>42.386581</v>
      </c>
      <c r="AG238" s="1">
        <v>39.027309000000002</v>
      </c>
      <c r="AH238" s="1">
        <v>38.904736</v>
      </c>
      <c r="AI238" s="1">
        <v>41.000801000000003</v>
      </c>
      <c r="AJ238" s="1">
        <v>5.1361065000000004</v>
      </c>
      <c r="AK238" s="1">
        <v>4.9614729999999998</v>
      </c>
      <c r="AL238" s="1">
        <v>4.0475149000000004</v>
      </c>
      <c r="AM238" s="1">
        <v>2.7007984999999999</v>
      </c>
      <c r="AN238" s="1">
        <v>1.7631907</v>
      </c>
      <c r="AO238" s="1">
        <v>1.0803837000000001</v>
      </c>
      <c r="AP238" s="1">
        <v>5.5759020000000001</v>
      </c>
      <c r="AQ238" s="1">
        <v>5.5927153000000001</v>
      </c>
      <c r="AR238" s="1">
        <v>5.2583631999999998</v>
      </c>
      <c r="AS238" s="1">
        <v>3.7521171999999998</v>
      </c>
      <c r="AT238" s="1">
        <v>2.7579137999999999</v>
      </c>
      <c r="AU238" s="1">
        <v>2.0656466</v>
      </c>
      <c r="AV238" s="1">
        <v>1.9525565</v>
      </c>
      <c r="AW238" s="1">
        <v>1.9509817</v>
      </c>
    </row>
    <row r="239" spans="1:49" x14ac:dyDescent="0.25">
      <c r="A239" s="1">
        <v>236.00157999999999</v>
      </c>
      <c r="B239" s="1">
        <v>595.90363000000002</v>
      </c>
      <c r="C239" s="1">
        <v>378.85995000000003</v>
      </c>
      <c r="D239" s="1">
        <v>245.05371</v>
      </c>
      <c r="E239" s="1">
        <v>202.34834000000001</v>
      </c>
      <c r="F239" s="1">
        <v>215.35311999999999</v>
      </c>
      <c r="G239" s="1">
        <v>204.63307</v>
      </c>
      <c r="H239" s="1">
        <v>173.41331</v>
      </c>
      <c r="I239" s="1">
        <v>140.79340999999999</v>
      </c>
      <c r="J239" s="1">
        <v>215.35311999999999</v>
      </c>
      <c r="K239" s="1">
        <v>204.63307</v>
      </c>
      <c r="L239" s="1">
        <v>173.41331</v>
      </c>
      <c r="M239" s="1">
        <v>140.79340999999999</v>
      </c>
      <c r="N239" s="1">
        <v>628.13518999999997</v>
      </c>
      <c r="O239" s="1">
        <v>449.04327000000001</v>
      </c>
      <c r="P239" s="1">
        <v>325.39764000000002</v>
      </c>
      <c r="Q239" s="1">
        <v>255.44504000000001</v>
      </c>
      <c r="R239" s="1">
        <v>218.59496999999999</v>
      </c>
      <c r="S239" s="1">
        <v>183.59439</v>
      </c>
      <c r="T239" s="1">
        <v>155.34954999999999</v>
      </c>
      <c r="U239" s="1">
        <v>127.24249</v>
      </c>
      <c r="V239" s="1">
        <v>218.59496999999999</v>
      </c>
      <c r="W239" s="1">
        <v>183.59439</v>
      </c>
      <c r="X239" s="1">
        <v>155.34954999999999</v>
      </c>
      <c r="Y239" s="1">
        <v>127.24249</v>
      </c>
      <c r="Z239" s="1">
        <v>65.549216999999999</v>
      </c>
      <c r="AA239" s="1">
        <v>65.928307000000004</v>
      </c>
      <c r="AB239" s="1">
        <v>62.709437999999999</v>
      </c>
      <c r="AC239" s="1">
        <v>58.439480000000003</v>
      </c>
      <c r="AD239" s="1">
        <v>54.712066999999998</v>
      </c>
      <c r="AE239" s="1">
        <v>48.799731999999999</v>
      </c>
      <c r="AF239" s="1">
        <v>43.133944999999997</v>
      </c>
      <c r="AG239" s="1">
        <v>39.668072000000002</v>
      </c>
      <c r="AH239" s="1">
        <v>39.252850000000002</v>
      </c>
      <c r="AI239" s="1">
        <v>41.427684999999997</v>
      </c>
      <c r="AJ239" s="1">
        <v>4.8087058000000003</v>
      </c>
      <c r="AK239" s="1">
        <v>4.6682334000000001</v>
      </c>
      <c r="AL239" s="1">
        <v>4.0464129</v>
      </c>
      <c r="AM239" s="1">
        <v>2.9341113999999999</v>
      </c>
      <c r="AN239" s="1">
        <v>1.8929205</v>
      </c>
      <c r="AO239" s="1">
        <v>1.1501581999999999</v>
      </c>
      <c r="AP239" s="1">
        <v>5.2229953</v>
      </c>
      <c r="AQ239" s="1">
        <v>5.1823812</v>
      </c>
      <c r="AR239" s="1">
        <v>4.9063581999999997</v>
      </c>
      <c r="AS239" s="1">
        <v>3.6701214000000002</v>
      </c>
      <c r="AT239" s="1">
        <v>2.7511334000000001</v>
      </c>
      <c r="AU239" s="1">
        <v>2.0928353999999998</v>
      </c>
      <c r="AV239" s="1">
        <v>1.8674759999999999</v>
      </c>
      <c r="AW239" s="1">
        <v>1.8661468999999999</v>
      </c>
    </row>
    <row r="240" spans="1:49" x14ac:dyDescent="0.25">
      <c r="A240" s="1">
        <v>237.00008</v>
      </c>
      <c r="B240" s="1">
        <v>646.06926999999996</v>
      </c>
      <c r="C240" s="1">
        <v>453.46465999999998</v>
      </c>
      <c r="D240" s="1">
        <v>284.60361</v>
      </c>
      <c r="E240" s="1">
        <v>205.11285000000001</v>
      </c>
      <c r="F240" s="1">
        <v>157.84577999999999</v>
      </c>
      <c r="G240" s="1">
        <v>145.74663000000001</v>
      </c>
      <c r="H240" s="1">
        <v>136.71406999999999</v>
      </c>
      <c r="I240" s="1">
        <v>125.26721999999999</v>
      </c>
      <c r="J240" s="1">
        <v>157.84577999999999</v>
      </c>
      <c r="K240" s="1">
        <v>145.74663000000001</v>
      </c>
      <c r="L240" s="1">
        <v>136.71406999999999</v>
      </c>
      <c r="M240" s="1">
        <v>125.26721999999999</v>
      </c>
      <c r="N240" s="1">
        <v>629.85753999999997</v>
      </c>
      <c r="O240" s="1">
        <v>461.84683000000001</v>
      </c>
      <c r="P240" s="1">
        <v>331.89013999999997</v>
      </c>
      <c r="Q240" s="1">
        <v>255.91618</v>
      </c>
      <c r="R240" s="1">
        <v>221.18527</v>
      </c>
      <c r="S240" s="1">
        <v>189.62759</v>
      </c>
      <c r="T240" s="1">
        <v>163.18974</v>
      </c>
      <c r="U240" s="1">
        <v>136.08430000000001</v>
      </c>
      <c r="V240" s="1">
        <v>221.18527</v>
      </c>
      <c r="W240" s="1">
        <v>189.62759</v>
      </c>
      <c r="X240" s="1">
        <v>163.18974</v>
      </c>
      <c r="Y240" s="1">
        <v>136.08430000000001</v>
      </c>
      <c r="Z240" s="1">
        <v>65.253119999999996</v>
      </c>
      <c r="AA240" s="1">
        <v>66.412041000000002</v>
      </c>
      <c r="AB240" s="1">
        <v>61.842373000000002</v>
      </c>
      <c r="AC240" s="1">
        <v>57.753734999999999</v>
      </c>
      <c r="AD240" s="1">
        <v>54.978530999999997</v>
      </c>
      <c r="AE240" s="1">
        <v>49.266930000000002</v>
      </c>
      <c r="AF240" s="1">
        <v>43.295177000000002</v>
      </c>
      <c r="AG240" s="1">
        <v>39.782612</v>
      </c>
      <c r="AH240" s="1">
        <v>38.941257</v>
      </c>
      <c r="AI240" s="1">
        <v>40.699340999999997</v>
      </c>
      <c r="AJ240" s="1">
        <v>4.5971551000000002</v>
      </c>
      <c r="AK240" s="1">
        <v>4.6450953000000004</v>
      </c>
      <c r="AL240" s="1">
        <v>4.0020232</v>
      </c>
      <c r="AM240" s="1">
        <v>2.8243239</v>
      </c>
      <c r="AN240" s="1">
        <v>1.7770617</v>
      </c>
      <c r="AO240" s="1">
        <v>1.0844463</v>
      </c>
      <c r="AP240" s="1">
        <v>5.1236978000000004</v>
      </c>
      <c r="AQ240" s="1">
        <v>5.0885596</v>
      </c>
      <c r="AR240" s="1">
        <v>4.7694315999999999</v>
      </c>
      <c r="AS240" s="1">
        <v>3.5260193000000002</v>
      </c>
      <c r="AT240" s="1">
        <v>2.5824037</v>
      </c>
      <c r="AU240" s="1">
        <v>2.00949</v>
      </c>
      <c r="AV240" s="1">
        <v>1.9595115000000001</v>
      </c>
      <c r="AW240" s="1">
        <v>1.9578903000000001</v>
      </c>
    </row>
    <row r="241" spans="1:49" x14ac:dyDescent="0.25">
      <c r="A241" s="1">
        <v>238.00101000000001</v>
      </c>
      <c r="B241" s="1">
        <v>639.92602999999997</v>
      </c>
      <c r="C241" s="1">
        <v>408.28708</v>
      </c>
      <c r="D241" s="1">
        <v>341.25371999999999</v>
      </c>
      <c r="E241" s="1">
        <v>252.50218000000001</v>
      </c>
      <c r="F241" s="1">
        <v>163.64045999999999</v>
      </c>
      <c r="G241" s="1">
        <v>122.19383000000001</v>
      </c>
      <c r="H241" s="1">
        <v>105.33618</v>
      </c>
      <c r="I241" s="1">
        <v>93.048491999999996</v>
      </c>
      <c r="J241" s="1">
        <v>163.64045999999999</v>
      </c>
      <c r="K241" s="1">
        <v>122.19383000000001</v>
      </c>
      <c r="L241" s="1">
        <v>105.33618</v>
      </c>
      <c r="M241" s="1">
        <v>93.048491999999996</v>
      </c>
      <c r="N241" s="1">
        <v>645.03632000000005</v>
      </c>
      <c r="O241" s="1">
        <v>478.76871</v>
      </c>
      <c r="P241" s="1">
        <v>354.27596999999997</v>
      </c>
      <c r="Q241" s="1">
        <v>270.56366000000003</v>
      </c>
      <c r="R241" s="1">
        <v>218.51755</v>
      </c>
      <c r="S241" s="1">
        <v>185.96895000000001</v>
      </c>
      <c r="T241" s="1">
        <v>160.43275</v>
      </c>
      <c r="U241" s="1">
        <v>133.65224000000001</v>
      </c>
      <c r="V241" s="1">
        <v>218.51755</v>
      </c>
      <c r="W241" s="1">
        <v>185.96895000000001</v>
      </c>
      <c r="X241" s="1">
        <v>160.43275</v>
      </c>
      <c r="Y241" s="1">
        <v>133.65224000000001</v>
      </c>
      <c r="Z241" s="1">
        <v>65.032096999999993</v>
      </c>
      <c r="AA241" s="1">
        <v>67.990859999999998</v>
      </c>
      <c r="AB241" s="1">
        <v>62.426684999999999</v>
      </c>
      <c r="AC241" s="1">
        <v>56.561508000000003</v>
      </c>
      <c r="AD241" s="1">
        <v>53.785809</v>
      </c>
      <c r="AE241" s="1">
        <v>48.888519000000002</v>
      </c>
      <c r="AF241" s="1">
        <v>43.101337000000001</v>
      </c>
      <c r="AG241" s="1">
        <v>39.702289999999998</v>
      </c>
      <c r="AH241" s="1">
        <v>38.145873999999999</v>
      </c>
      <c r="AI241" s="1">
        <v>42.575211000000003</v>
      </c>
      <c r="AJ241" s="1">
        <v>4.8903146</v>
      </c>
      <c r="AK241" s="1">
        <v>4.7476624999999997</v>
      </c>
      <c r="AL241" s="1">
        <v>3.8865615999999998</v>
      </c>
      <c r="AM241" s="1">
        <v>2.6035347</v>
      </c>
      <c r="AN241" s="1">
        <v>1.7271031999999999</v>
      </c>
      <c r="AO241" s="1">
        <v>1.0742242</v>
      </c>
      <c r="AP241" s="1">
        <v>5.4154400999999996</v>
      </c>
      <c r="AQ241" s="1">
        <v>5.3148198000000004</v>
      </c>
      <c r="AR241" s="1">
        <v>4.9227786</v>
      </c>
      <c r="AS241" s="1">
        <v>3.5586700000000002</v>
      </c>
      <c r="AT241" s="1">
        <v>2.7297809000000002</v>
      </c>
      <c r="AU241" s="1">
        <v>2.0668091999999998</v>
      </c>
      <c r="AV241" s="1">
        <v>1.8979028</v>
      </c>
      <c r="AW241" s="1">
        <v>1.8960347</v>
      </c>
    </row>
    <row r="242" spans="1:49" x14ac:dyDescent="0.25">
      <c r="A242" s="1">
        <v>239.00032999999999</v>
      </c>
      <c r="B242" s="1">
        <v>664.07532000000003</v>
      </c>
      <c r="C242" s="1">
        <v>458.41611</v>
      </c>
      <c r="D242" s="1">
        <v>350.93124</v>
      </c>
      <c r="E242" s="1">
        <v>264.14312999999999</v>
      </c>
      <c r="F242" s="1">
        <v>195.31198000000001</v>
      </c>
      <c r="G242" s="1">
        <v>166.36884000000001</v>
      </c>
      <c r="H242" s="1">
        <v>157.37843000000001</v>
      </c>
      <c r="I242" s="1">
        <v>126.6585</v>
      </c>
      <c r="J242" s="1">
        <v>195.31198000000001</v>
      </c>
      <c r="K242" s="1">
        <v>166.36884000000001</v>
      </c>
      <c r="L242" s="1">
        <v>157.37843000000001</v>
      </c>
      <c r="M242" s="1">
        <v>126.6585</v>
      </c>
      <c r="N242" s="1">
        <v>640.64386000000002</v>
      </c>
      <c r="O242" s="1">
        <v>484.15737999999999</v>
      </c>
      <c r="P242" s="1">
        <v>363.37880999999999</v>
      </c>
      <c r="Q242" s="1">
        <v>273.03167999999999</v>
      </c>
      <c r="R242" s="1">
        <v>216.59039000000001</v>
      </c>
      <c r="S242" s="1">
        <v>183.20580000000001</v>
      </c>
      <c r="T242" s="1">
        <v>158.16309000000001</v>
      </c>
      <c r="U242" s="1">
        <v>130.29352</v>
      </c>
      <c r="V242" s="1">
        <v>216.59039000000001</v>
      </c>
      <c r="W242" s="1">
        <v>183.20580000000001</v>
      </c>
      <c r="X242" s="1">
        <v>158.16309000000001</v>
      </c>
      <c r="Y242" s="1">
        <v>130.29352</v>
      </c>
      <c r="Z242" s="1">
        <v>63.149375999999997</v>
      </c>
      <c r="AA242" s="1">
        <v>67.425621000000007</v>
      </c>
      <c r="AB242" s="1">
        <v>62.868941999999997</v>
      </c>
      <c r="AC242" s="1">
        <v>57.356929999999998</v>
      </c>
      <c r="AD242" s="1">
        <v>53.149253999999999</v>
      </c>
      <c r="AE242" s="1">
        <v>47.997467</v>
      </c>
      <c r="AF242" s="1">
        <v>42.872833</v>
      </c>
      <c r="AG242" s="1">
        <v>38.657490000000003</v>
      </c>
      <c r="AH242" s="1">
        <v>37.544964</v>
      </c>
      <c r="AI242" s="1">
        <v>41.868293999999999</v>
      </c>
      <c r="AJ242" s="1">
        <v>4.9531970000000003</v>
      </c>
      <c r="AK242" s="1">
        <v>4.8334774999999999</v>
      </c>
      <c r="AL242" s="1">
        <v>4.0641116999999998</v>
      </c>
      <c r="AM242" s="1">
        <v>2.8061881</v>
      </c>
      <c r="AN242" s="1">
        <v>1.8695476</v>
      </c>
      <c r="AO242" s="1">
        <v>1.1901411</v>
      </c>
      <c r="AP242" s="1">
        <v>5.2618803999999999</v>
      </c>
      <c r="AQ242" s="1">
        <v>5.2758821999999999</v>
      </c>
      <c r="AR242" s="1">
        <v>4.9634055999999998</v>
      </c>
      <c r="AS242" s="1">
        <v>3.6374683000000001</v>
      </c>
      <c r="AT242" s="1">
        <v>2.6305702000000002</v>
      </c>
      <c r="AU242" s="1">
        <v>1.9859483</v>
      </c>
      <c r="AV242" s="1">
        <v>1.9660451000000001</v>
      </c>
      <c r="AW242" s="1">
        <v>1.9641713000000001</v>
      </c>
    </row>
    <row r="243" spans="1:49" x14ac:dyDescent="0.25">
      <c r="A243" s="1">
        <v>240.00021000000001</v>
      </c>
      <c r="B243" s="1">
        <v>685.80249000000003</v>
      </c>
      <c r="C243" s="1">
        <v>403.47266000000002</v>
      </c>
      <c r="D243" s="1">
        <v>270.68561</v>
      </c>
      <c r="E243" s="1">
        <v>176.17406</v>
      </c>
      <c r="F243" s="1">
        <v>132.09739999999999</v>
      </c>
      <c r="G243" s="1">
        <v>126.93134000000001</v>
      </c>
      <c r="H243" s="1">
        <v>144.00246000000001</v>
      </c>
      <c r="I243" s="1">
        <v>145.19801000000001</v>
      </c>
      <c r="J243" s="1">
        <v>132.09739999999999</v>
      </c>
      <c r="K243" s="1">
        <v>126.93134000000001</v>
      </c>
      <c r="L243" s="1">
        <v>144.00246000000001</v>
      </c>
      <c r="M243" s="1">
        <v>145.19801000000001</v>
      </c>
      <c r="N243" s="1">
        <v>656.43688999999995</v>
      </c>
      <c r="O243" s="1">
        <v>491.47176999999999</v>
      </c>
      <c r="P243" s="1">
        <v>371.13028000000003</v>
      </c>
      <c r="Q243" s="1">
        <v>272.53696000000002</v>
      </c>
      <c r="R243" s="1">
        <v>212.59932000000001</v>
      </c>
      <c r="S243" s="1">
        <v>179.25841</v>
      </c>
      <c r="T243" s="1">
        <v>156.05946</v>
      </c>
      <c r="U243" s="1">
        <v>132.92622</v>
      </c>
      <c r="V243" s="1">
        <v>212.59932000000001</v>
      </c>
      <c r="W243" s="1">
        <v>179.25841</v>
      </c>
      <c r="X243" s="1">
        <v>156.05946</v>
      </c>
      <c r="Y243" s="1">
        <v>132.92622</v>
      </c>
      <c r="Z243" s="1">
        <v>61.446297000000001</v>
      </c>
      <c r="AA243" s="1">
        <v>64.844481999999999</v>
      </c>
      <c r="AB243" s="1">
        <v>61.422550000000001</v>
      </c>
      <c r="AC243" s="1">
        <v>56.209358000000002</v>
      </c>
      <c r="AD243" s="1">
        <v>52.662452999999999</v>
      </c>
      <c r="AE243" s="1">
        <v>47.277988000000001</v>
      </c>
      <c r="AF243" s="1">
        <v>42.739521000000003</v>
      </c>
      <c r="AG243" s="1">
        <v>38.510066999999999</v>
      </c>
      <c r="AH243" s="1">
        <v>37.590964999999997</v>
      </c>
      <c r="AI243" s="1">
        <v>40.582141999999997</v>
      </c>
      <c r="AJ243" s="1">
        <v>5.1921290999999998</v>
      </c>
      <c r="AK243" s="1">
        <v>5.1028437999999996</v>
      </c>
      <c r="AL243" s="1">
        <v>4.0850558000000001</v>
      </c>
      <c r="AM243" s="1">
        <v>2.7084665000000001</v>
      </c>
      <c r="AN243" s="1">
        <v>1.7158241999999999</v>
      </c>
      <c r="AO243" s="1">
        <v>1.0411888</v>
      </c>
      <c r="AP243" s="1">
        <v>5.1620765000000004</v>
      </c>
      <c r="AQ243" s="1">
        <v>5.1445537000000003</v>
      </c>
      <c r="AR243" s="1">
        <v>4.6492696000000002</v>
      </c>
      <c r="AS243" s="1">
        <v>3.3829758000000001</v>
      </c>
      <c r="AT243" s="1">
        <v>2.5379095</v>
      </c>
      <c r="AU243" s="1">
        <v>1.9856297000000001</v>
      </c>
      <c r="AV243" s="1">
        <v>1.8346434</v>
      </c>
      <c r="AW243" s="1">
        <v>1.8331016</v>
      </c>
    </row>
    <row r="244" spans="1:49" x14ac:dyDescent="0.25">
      <c r="A244" s="1">
        <v>241.00002000000001</v>
      </c>
      <c r="B244" s="1">
        <v>638.09496999999999</v>
      </c>
      <c r="C244" s="1">
        <v>329.42660999999998</v>
      </c>
      <c r="D244" s="1">
        <v>250.51059000000001</v>
      </c>
      <c r="E244" s="1">
        <v>220.19256999999999</v>
      </c>
      <c r="F244" s="1">
        <v>171.35624999999999</v>
      </c>
      <c r="G244" s="1">
        <v>171.58904000000001</v>
      </c>
      <c r="H244" s="1">
        <v>151.97746000000001</v>
      </c>
      <c r="I244" s="1">
        <v>141.52880999999999</v>
      </c>
      <c r="J244" s="1">
        <v>171.35624999999999</v>
      </c>
      <c r="K244" s="1">
        <v>171.58904000000001</v>
      </c>
      <c r="L244" s="1">
        <v>151.97746000000001</v>
      </c>
      <c r="M244" s="1">
        <v>141.52880999999999</v>
      </c>
      <c r="N244" s="1">
        <v>659.10797000000002</v>
      </c>
      <c r="O244" s="1">
        <v>484.65404999999998</v>
      </c>
      <c r="P244" s="1">
        <v>366.23914000000002</v>
      </c>
      <c r="Q244" s="1">
        <v>269.53823999999997</v>
      </c>
      <c r="R244" s="1">
        <v>207.78052</v>
      </c>
      <c r="S244" s="1">
        <v>182.82167000000001</v>
      </c>
      <c r="T244" s="1">
        <v>168.66642999999999</v>
      </c>
      <c r="U244" s="1">
        <v>146.67565999999999</v>
      </c>
      <c r="V244" s="1">
        <v>207.78052</v>
      </c>
      <c r="W244" s="1">
        <v>182.82167000000001</v>
      </c>
      <c r="X244" s="1">
        <v>168.66642999999999</v>
      </c>
      <c r="Y244" s="1">
        <v>146.67565999999999</v>
      </c>
      <c r="Z244" s="1">
        <v>60.067492999999999</v>
      </c>
      <c r="AA244" s="1">
        <v>63.714576999999998</v>
      </c>
      <c r="AB244" s="1">
        <v>62.207065999999998</v>
      </c>
      <c r="AC244" s="1">
        <v>56.428127000000003</v>
      </c>
      <c r="AD244" s="1">
        <v>51.818832</v>
      </c>
      <c r="AE244" s="1">
        <v>45.894072999999999</v>
      </c>
      <c r="AF244" s="1">
        <v>43.907817999999999</v>
      </c>
      <c r="AG244" s="1">
        <v>41.352432</v>
      </c>
      <c r="AH244" s="1">
        <v>41.445698</v>
      </c>
      <c r="AI244" s="1">
        <v>42.857711999999999</v>
      </c>
      <c r="AJ244" s="1">
        <v>4.7878002999999998</v>
      </c>
      <c r="AK244" s="1">
        <v>4.7507457999999998</v>
      </c>
      <c r="AL244" s="1">
        <v>4.1136093000000002</v>
      </c>
      <c r="AM244" s="1">
        <v>2.9800472</v>
      </c>
      <c r="AN244" s="1">
        <v>1.9488357999999999</v>
      </c>
      <c r="AO244" s="1">
        <v>1.1998214</v>
      </c>
      <c r="AP244" s="1">
        <v>4.9770880000000002</v>
      </c>
      <c r="AQ244" s="1">
        <v>4.8492116999999997</v>
      </c>
      <c r="AR244" s="1">
        <v>4.6436753</v>
      </c>
      <c r="AS244" s="1">
        <v>3.5096997999999999</v>
      </c>
      <c r="AT244" s="1">
        <v>2.6489310000000001</v>
      </c>
      <c r="AU244" s="1">
        <v>2.1005606999999999</v>
      </c>
      <c r="AV244" s="1">
        <v>1.8264399</v>
      </c>
      <c r="AW244" s="1">
        <v>1.8248534999999999</v>
      </c>
    </row>
    <row r="245" spans="1:49" x14ac:dyDescent="0.25">
      <c r="A245" s="1">
        <v>242.00173000000001</v>
      </c>
      <c r="B245" s="1">
        <v>809.18903</v>
      </c>
      <c r="C245" s="1">
        <v>570.53252999999995</v>
      </c>
      <c r="D245" s="1">
        <v>391.25655999999998</v>
      </c>
      <c r="E245" s="1">
        <v>327.89575000000002</v>
      </c>
      <c r="F245" s="1">
        <v>265.35266000000001</v>
      </c>
      <c r="G245" s="1">
        <v>220.92234999999999</v>
      </c>
      <c r="H245" s="1">
        <v>178.32096999999999</v>
      </c>
      <c r="I245" s="1">
        <v>133.57396</v>
      </c>
      <c r="J245" s="1">
        <v>265.35266000000001</v>
      </c>
      <c r="K245" s="1">
        <v>220.92234999999999</v>
      </c>
      <c r="L245" s="1">
        <v>178.32096999999999</v>
      </c>
      <c r="M245" s="1">
        <v>133.57396</v>
      </c>
      <c r="N245" s="1">
        <v>673.93811000000005</v>
      </c>
      <c r="O245" s="1">
        <v>485.71535999999998</v>
      </c>
      <c r="P245" s="1">
        <v>367.01956000000001</v>
      </c>
      <c r="Q245" s="1">
        <v>284.03548999999998</v>
      </c>
      <c r="R245" s="1">
        <v>224.41675000000001</v>
      </c>
      <c r="S245" s="1">
        <v>195.30025000000001</v>
      </c>
      <c r="T245" s="1">
        <v>172.05069</v>
      </c>
      <c r="U245" s="1">
        <v>145.79375999999999</v>
      </c>
      <c r="V245" s="1">
        <v>224.41675000000001</v>
      </c>
      <c r="W245" s="1">
        <v>195.30025000000001</v>
      </c>
      <c r="X245" s="1">
        <v>172.05069</v>
      </c>
      <c r="Y245" s="1">
        <v>145.79375999999999</v>
      </c>
      <c r="Z245" s="1">
        <v>60.840065000000003</v>
      </c>
      <c r="AA245" s="1">
        <v>64.996932999999999</v>
      </c>
      <c r="AB245" s="1">
        <v>62.673634</v>
      </c>
      <c r="AC245" s="1">
        <v>55.661529999999999</v>
      </c>
      <c r="AD245" s="1">
        <v>51.045876</v>
      </c>
      <c r="AE245" s="1">
        <v>43.932819000000002</v>
      </c>
      <c r="AF245" s="1">
        <v>42.319392999999998</v>
      </c>
      <c r="AG245" s="1">
        <v>40.945343000000001</v>
      </c>
      <c r="AH245" s="1">
        <v>42.434607999999997</v>
      </c>
      <c r="AI245" s="1">
        <v>44.471066</v>
      </c>
      <c r="AJ245" s="1">
        <v>5.1793494000000004</v>
      </c>
      <c r="AK245" s="1">
        <v>5.0793676000000003</v>
      </c>
      <c r="AL245" s="1">
        <v>4.1429838999999999</v>
      </c>
      <c r="AM245" s="1">
        <v>2.7913356</v>
      </c>
      <c r="AN245" s="1">
        <v>1.7276647000000001</v>
      </c>
      <c r="AO245" s="1">
        <v>1.0600096999999999</v>
      </c>
      <c r="AP245" s="1">
        <v>5.3952489000000003</v>
      </c>
      <c r="AQ245" s="1">
        <v>5.3419999999999996</v>
      </c>
      <c r="AR245" s="1">
        <v>5.0096334999999996</v>
      </c>
      <c r="AS245" s="1">
        <v>3.5323093000000001</v>
      </c>
      <c r="AT245" s="1">
        <v>2.5822791999999999</v>
      </c>
      <c r="AU245" s="1">
        <v>1.9861249999999999</v>
      </c>
      <c r="AV245" s="1">
        <v>1.8817417999999999</v>
      </c>
      <c r="AW245" s="1">
        <v>1.880004</v>
      </c>
    </row>
    <row r="246" spans="1:49" x14ac:dyDescent="0.25">
      <c r="A246" s="1">
        <v>243.00091</v>
      </c>
      <c r="B246" s="1">
        <v>576.06470000000002</v>
      </c>
      <c r="C246" s="1">
        <v>353.96544999999998</v>
      </c>
      <c r="D246" s="1">
        <v>260.32364000000001</v>
      </c>
      <c r="E246" s="1">
        <v>252.07964000000001</v>
      </c>
      <c r="F246" s="1">
        <v>238.65083000000001</v>
      </c>
      <c r="G246" s="1">
        <v>199.13543999999999</v>
      </c>
      <c r="H246" s="1">
        <v>118.8485</v>
      </c>
      <c r="I246" s="1">
        <v>82.940253999999996</v>
      </c>
      <c r="J246" s="1">
        <v>238.65083000000001</v>
      </c>
      <c r="K246" s="1">
        <v>199.13543999999999</v>
      </c>
      <c r="L246" s="1">
        <v>118.8485</v>
      </c>
      <c r="M246" s="1">
        <v>82.940253999999996</v>
      </c>
      <c r="N246" s="1">
        <v>682.39282000000003</v>
      </c>
      <c r="O246" s="1">
        <v>506.45125999999999</v>
      </c>
      <c r="P246" s="1">
        <v>380.21978999999999</v>
      </c>
      <c r="Q246" s="1">
        <v>298.74779999999998</v>
      </c>
      <c r="R246" s="1">
        <v>240.88609</v>
      </c>
      <c r="S246" s="1">
        <v>206.69857999999999</v>
      </c>
      <c r="T246" s="1">
        <v>169.81602000000001</v>
      </c>
      <c r="U246" s="1">
        <v>140.42236</v>
      </c>
      <c r="V246" s="1">
        <v>240.88609</v>
      </c>
      <c r="W246" s="1">
        <v>206.69857999999999</v>
      </c>
      <c r="X246" s="1">
        <v>169.81602000000001</v>
      </c>
      <c r="Y246" s="1">
        <v>140.42236</v>
      </c>
      <c r="Z246" s="1">
        <v>62.070552999999997</v>
      </c>
      <c r="AA246" s="1">
        <v>65.482474999999994</v>
      </c>
      <c r="AB246" s="1">
        <v>64.435669000000004</v>
      </c>
      <c r="AC246" s="1">
        <v>58.116188000000001</v>
      </c>
      <c r="AD246" s="1">
        <v>53.116528000000002</v>
      </c>
      <c r="AE246" s="1">
        <v>44.040107999999996</v>
      </c>
      <c r="AF246" s="1">
        <v>41.060364</v>
      </c>
      <c r="AG246" s="1">
        <v>39.244320000000002</v>
      </c>
      <c r="AH246" s="1">
        <v>39.755409</v>
      </c>
      <c r="AI246" s="1">
        <v>41.314812000000003</v>
      </c>
      <c r="AJ246" s="1">
        <v>5.1787270999999997</v>
      </c>
      <c r="AK246" s="1">
        <v>5.0126075999999999</v>
      </c>
      <c r="AL246" s="1">
        <v>4.0300326000000002</v>
      </c>
      <c r="AM246" s="1">
        <v>2.7075860999999999</v>
      </c>
      <c r="AN246" s="1">
        <v>1.7390751</v>
      </c>
      <c r="AO246" s="1">
        <v>1.0953062</v>
      </c>
      <c r="AP246" s="1">
        <v>5.2858181000000002</v>
      </c>
      <c r="AQ246" s="1">
        <v>5.2269144000000001</v>
      </c>
      <c r="AR246" s="1">
        <v>4.7684822000000002</v>
      </c>
      <c r="AS246" s="1">
        <v>3.3719844999999999</v>
      </c>
      <c r="AT246" s="1">
        <v>2.4950391999999999</v>
      </c>
      <c r="AU246" s="1">
        <v>1.8970134999999999</v>
      </c>
      <c r="AV246" s="1">
        <v>1.8674358</v>
      </c>
      <c r="AW246" s="1">
        <v>1.8655911999999999</v>
      </c>
    </row>
    <row r="247" spans="1:49" x14ac:dyDescent="0.25">
      <c r="A247" s="1">
        <v>244.00155000000001</v>
      </c>
      <c r="B247" s="1">
        <v>687.83556999999996</v>
      </c>
      <c r="C247" s="1">
        <v>432.26593000000003</v>
      </c>
      <c r="D247" s="1">
        <v>347.47125</v>
      </c>
      <c r="E247" s="1">
        <v>300.90967000000001</v>
      </c>
      <c r="F247" s="1">
        <v>241.49501000000001</v>
      </c>
      <c r="G247" s="1">
        <v>172.61838</v>
      </c>
      <c r="H247" s="1">
        <v>108.56052</v>
      </c>
      <c r="I247" s="1">
        <v>79.067688000000004</v>
      </c>
      <c r="J247" s="1">
        <v>241.49501000000001</v>
      </c>
      <c r="K247" s="1">
        <v>172.61838</v>
      </c>
      <c r="L247" s="1">
        <v>108.56052</v>
      </c>
      <c r="M247" s="1">
        <v>79.067688000000004</v>
      </c>
      <c r="N247" s="1">
        <v>662.51837</v>
      </c>
      <c r="O247" s="1">
        <v>491.21782999999999</v>
      </c>
      <c r="P247" s="1">
        <v>373.40111999999999</v>
      </c>
      <c r="Q247" s="1">
        <v>295.45154000000002</v>
      </c>
      <c r="R247" s="1">
        <v>238.33264</v>
      </c>
      <c r="S247" s="1">
        <v>198.36490000000001</v>
      </c>
      <c r="T247" s="1">
        <v>159.50399999999999</v>
      </c>
      <c r="U247" s="1">
        <v>128.46768</v>
      </c>
      <c r="V247" s="1">
        <v>238.33264</v>
      </c>
      <c r="W247" s="1">
        <v>198.36490000000001</v>
      </c>
      <c r="X247" s="1">
        <v>159.50399999999999</v>
      </c>
      <c r="Y247" s="1">
        <v>128.46768</v>
      </c>
      <c r="Z247" s="1">
        <v>61.519432000000002</v>
      </c>
      <c r="AA247" s="1">
        <v>65.463134999999994</v>
      </c>
      <c r="AB247" s="1">
        <v>64.715996000000004</v>
      </c>
      <c r="AC247" s="1">
        <v>59.683886999999999</v>
      </c>
      <c r="AD247" s="1">
        <v>54.962704000000002</v>
      </c>
      <c r="AE247" s="1">
        <v>44.767803000000001</v>
      </c>
      <c r="AF247" s="1">
        <v>40.696472</v>
      </c>
      <c r="AG247" s="1">
        <v>40.108150000000002</v>
      </c>
      <c r="AH247" s="1">
        <v>39.101951999999997</v>
      </c>
      <c r="AI247" s="1">
        <v>40.245486999999997</v>
      </c>
      <c r="AJ247" s="1">
        <v>4.9036097999999999</v>
      </c>
      <c r="AK247" s="1">
        <v>4.8031177999999999</v>
      </c>
      <c r="AL247" s="1">
        <v>3.8540212999999999</v>
      </c>
      <c r="AM247" s="1">
        <v>2.5696867000000001</v>
      </c>
      <c r="AN247" s="1">
        <v>1.6237577000000001</v>
      </c>
      <c r="AO247" s="1">
        <v>1.0087888</v>
      </c>
      <c r="AP247" s="1">
        <v>5.2287717000000002</v>
      </c>
      <c r="AQ247" s="1">
        <v>5.1869597000000001</v>
      </c>
      <c r="AR247" s="1">
        <v>4.7102566000000001</v>
      </c>
      <c r="AS247" s="1">
        <v>3.4154171999999998</v>
      </c>
      <c r="AT247" s="1">
        <v>2.5562545999999999</v>
      </c>
      <c r="AU247" s="1">
        <v>1.9738888999999999</v>
      </c>
      <c r="AV247" s="1">
        <v>1.8661148999999999</v>
      </c>
      <c r="AW247" s="1">
        <v>1.8643675</v>
      </c>
    </row>
    <row r="248" spans="1:49" x14ac:dyDescent="0.25">
      <c r="A248" s="1">
        <v>245.0017</v>
      </c>
      <c r="B248" s="1">
        <v>766.47162000000003</v>
      </c>
      <c r="C248" s="1">
        <v>504.30817000000002</v>
      </c>
      <c r="D248" s="1">
        <v>344.53696000000002</v>
      </c>
      <c r="E248" s="1">
        <v>241.83614</v>
      </c>
      <c r="F248" s="1">
        <v>163.01677000000001</v>
      </c>
      <c r="G248" s="1">
        <v>123.31528</v>
      </c>
      <c r="H248" s="1">
        <v>133.85075000000001</v>
      </c>
      <c r="I248" s="1">
        <v>121.79968</v>
      </c>
      <c r="J248" s="1">
        <v>163.01677000000001</v>
      </c>
      <c r="K248" s="1">
        <v>123.31528</v>
      </c>
      <c r="L248" s="1">
        <v>133.85075000000001</v>
      </c>
      <c r="M248" s="1">
        <v>121.79968</v>
      </c>
      <c r="N248" s="1">
        <v>670.15368999999998</v>
      </c>
      <c r="O248" s="1">
        <v>495.09933000000001</v>
      </c>
      <c r="P248" s="1">
        <v>382.36901999999998</v>
      </c>
      <c r="Q248" s="1">
        <v>300.10338999999999</v>
      </c>
      <c r="R248" s="1">
        <v>237.72927999999999</v>
      </c>
      <c r="S248" s="1">
        <v>196.77656999999999</v>
      </c>
      <c r="T248" s="1">
        <v>158.66899000000001</v>
      </c>
      <c r="U248" s="1">
        <v>128.95716999999999</v>
      </c>
      <c r="V248" s="1">
        <v>237.72927999999999</v>
      </c>
      <c r="W248" s="1">
        <v>196.77656999999999</v>
      </c>
      <c r="X248" s="1">
        <v>158.66899000000001</v>
      </c>
      <c r="Y248" s="1">
        <v>128.95716999999999</v>
      </c>
      <c r="Z248" s="1">
        <v>61.091876999999997</v>
      </c>
      <c r="AA248" s="1">
        <v>64.547584999999998</v>
      </c>
      <c r="AB248" s="1">
        <v>63.437621999999998</v>
      </c>
      <c r="AC248" s="1">
        <v>58.648494999999997</v>
      </c>
      <c r="AD248" s="1">
        <v>54.573238000000003</v>
      </c>
      <c r="AE248" s="1">
        <v>45.668025999999998</v>
      </c>
      <c r="AF248" s="1">
        <v>41.278683000000001</v>
      </c>
      <c r="AG248" s="1">
        <v>40.034289999999999</v>
      </c>
      <c r="AH248" s="1">
        <v>38.772494999999999</v>
      </c>
      <c r="AI248" s="1">
        <v>39.857475000000001</v>
      </c>
      <c r="AJ248" s="1">
        <v>4.7549051999999996</v>
      </c>
      <c r="AK248" s="1">
        <v>4.5917767999999999</v>
      </c>
      <c r="AL248" s="1">
        <v>3.8754686999999999</v>
      </c>
      <c r="AM248" s="1">
        <v>2.6114717000000001</v>
      </c>
      <c r="AN248" s="1">
        <v>1.7267471999999999</v>
      </c>
      <c r="AO248" s="1">
        <v>1.0461978999999999</v>
      </c>
      <c r="AP248" s="1">
        <v>5.1202272999999998</v>
      </c>
      <c r="AQ248" s="1">
        <v>5.0588455000000003</v>
      </c>
      <c r="AR248" s="1">
        <v>4.8093209000000003</v>
      </c>
      <c r="AS248" s="1">
        <v>3.5826538000000001</v>
      </c>
      <c r="AT248" s="1">
        <v>2.6466162</v>
      </c>
      <c r="AU248" s="1">
        <v>2.0525631999999998</v>
      </c>
      <c r="AV248" s="1">
        <v>1.9087242</v>
      </c>
      <c r="AW248" s="1">
        <v>1.9069993000000001</v>
      </c>
    </row>
    <row r="249" spans="1:49" x14ac:dyDescent="0.25">
      <c r="A249" s="1">
        <v>246.00011000000001</v>
      </c>
      <c r="B249" s="1">
        <v>665.73815999999999</v>
      </c>
      <c r="C249" s="1">
        <v>688.00372000000004</v>
      </c>
      <c r="D249" s="1">
        <v>624.47729000000004</v>
      </c>
      <c r="E249" s="1">
        <v>504.34762999999998</v>
      </c>
      <c r="F249" s="1">
        <v>318.89093000000003</v>
      </c>
      <c r="G249" s="1">
        <v>249.00241</v>
      </c>
      <c r="H249" s="1">
        <v>170.02414999999999</v>
      </c>
      <c r="I249" s="1">
        <v>132.74299999999999</v>
      </c>
      <c r="J249" s="1">
        <v>318.89093000000003</v>
      </c>
      <c r="K249" s="1">
        <v>249.00241</v>
      </c>
      <c r="L249" s="1">
        <v>170.02414999999999</v>
      </c>
      <c r="M249" s="1">
        <v>132.74299999999999</v>
      </c>
      <c r="N249" s="1">
        <v>679.60546999999997</v>
      </c>
      <c r="O249" s="1">
        <v>541.56097</v>
      </c>
      <c r="P249" s="1">
        <v>421.71451000000002</v>
      </c>
      <c r="Q249" s="1">
        <v>324.97512999999998</v>
      </c>
      <c r="R249" s="1">
        <v>247.87398999999999</v>
      </c>
      <c r="S249" s="1">
        <v>200.49361999999999</v>
      </c>
      <c r="T249" s="1">
        <v>160.99965</v>
      </c>
      <c r="U249" s="1">
        <v>135.14783</v>
      </c>
      <c r="V249" s="1">
        <v>247.87398999999999</v>
      </c>
      <c r="W249" s="1">
        <v>200.49361999999999</v>
      </c>
      <c r="X249" s="1">
        <v>160.99965</v>
      </c>
      <c r="Y249" s="1">
        <v>135.14783</v>
      </c>
      <c r="Z249" s="1">
        <v>60.503925000000002</v>
      </c>
      <c r="AA249" s="1">
        <v>63.186131000000003</v>
      </c>
      <c r="AB249" s="1">
        <v>61.199703</v>
      </c>
      <c r="AC249" s="1">
        <v>56.545192999999998</v>
      </c>
      <c r="AD249" s="1">
        <v>53.632266999999999</v>
      </c>
      <c r="AE249" s="1">
        <v>45.924145000000003</v>
      </c>
      <c r="AF249" s="1">
        <v>41.799754999999998</v>
      </c>
      <c r="AG249" s="1">
        <v>39.992477000000001</v>
      </c>
      <c r="AH249" s="1">
        <v>38.563175000000001</v>
      </c>
      <c r="AI249" s="1">
        <v>39.418250999999998</v>
      </c>
      <c r="AJ249" s="1">
        <v>4.4514151000000002</v>
      </c>
      <c r="AK249" s="1">
        <v>4.2111235000000002</v>
      </c>
      <c r="AL249" s="1">
        <v>3.3781736000000002</v>
      </c>
      <c r="AM249" s="1">
        <v>2.2255137</v>
      </c>
      <c r="AN249" s="1">
        <v>1.4328084999999999</v>
      </c>
      <c r="AO249" s="1">
        <v>0.89051908000000002</v>
      </c>
      <c r="AP249" s="1">
        <v>5.1279057999999997</v>
      </c>
      <c r="AQ249" s="1">
        <v>5.0672306999999996</v>
      </c>
      <c r="AR249" s="1">
        <v>4.6226702</v>
      </c>
      <c r="AS249" s="1">
        <v>3.4216639999999998</v>
      </c>
      <c r="AT249" s="1">
        <v>2.6146514000000001</v>
      </c>
      <c r="AU249" s="1">
        <v>2.0153639000000001</v>
      </c>
      <c r="AV249" s="1">
        <v>1.7721218000000001</v>
      </c>
      <c r="AW249" s="1">
        <v>1.7705054</v>
      </c>
    </row>
    <row r="250" spans="1:49" x14ac:dyDescent="0.25">
      <c r="A250" s="1">
        <v>247.00134</v>
      </c>
      <c r="B250" s="1">
        <v>767.20294000000001</v>
      </c>
      <c r="C250" s="1">
        <v>610.85924999999997</v>
      </c>
      <c r="D250" s="1">
        <v>422.01709</v>
      </c>
      <c r="E250" s="1">
        <v>358.40973000000002</v>
      </c>
      <c r="F250" s="1">
        <v>252.94562999999999</v>
      </c>
      <c r="G250" s="1">
        <v>184.21614</v>
      </c>
      <c r="H250" s="1">
        <v>176.01195000000001</v>
      </c>
      <c r="I250" s="1">
        <v>170.87431000000001</v>
      </c>
      <c r="J250" s="1">
        <v>252.94562999999999</v>
      </c>
      <c r="K250" s="1">
        <v>184.21614</v>
      </c>
      <c r="L250" s="1">
        <v>176.01195000000001</v>
      </c>
      <c r="M250" s="1">
        <v>170.87431000000001</v>
      </c>
      <c r="N250" s="1">
        <v>685.04327000000001</v>
      </c>
      <c r="O250" s="1">
        <v>580.69824000000006</v>
      </c>
      <c r="P250" s="1">
        <v>465.81515999999999</v>
      </c>
      <c r="Q250" s="1">
        <v>367.9212</v>
      </c>
      <c r="R250" s="1">
        <v>270.90393</v>
      </c>
      <c r="S250" s="1">
        <v>213.58439999999999</v>
      </c>
      <c r="T250" s="1">
        <v>171.98734999999999</v>
      </c>
      <c r="U250" s="1">
        <v>144.26236</v>
      </c>
      <c r="V250" s="1">
        <v>270.90393</v>
      </c>
      <c r="W250" s="1">
        <v>213.58439999999999</v>
      </c>
      <c r="X250" s="1">
        <v>171.98734999999999</v>
      </c>
      <c r="Y250" s="1">
        <v>144.26236</v>
      </c>
      <c r="Z250" s="1">
        <v>61.018002000000003</v>
      </c>
      <c r="AA250" s="1">
        <v>62.892681000000003</v>
      </c>
      <c r="AB250" s="1">
        <v>59.691108999999997</v>
      </c>
      <c r="AC250" s="1">
        <v>54.590004</v>
      </c>
      <c r="AD250" s="1">
        <v>51.731318999999999</v>
      </c>
      <c r="AE250" s="1">
        <v>45.056106999999997</v>
      </c>
      <c r="AF250" s="1">
        <v>41.324126999999997</v>
      </c>
      <c r="AG250" s="1">
        <v>39.320667</v>
      </c>
      <c r="AH250" s="1">
        <v>37.685768000000003</v>
      </c>
      <c r="AI250" s="1">
        <v>38.935718999999999</v>
      </c>
      <c r="AJ250" s="1">
        <v>4.6481085000000002</v>
      </c>
      <c r="AK250" s="1">
        <v>4.6551600000000004</v>
      </c>
      <c r="AL250" s="1">
        <v>3.8169146</v>
      </c>
      <c r="AM250" s="1">
        <v>2.6137907999999999</v>
      </c>
      <c r="AN250" s="1">
        <v>1.6937298000000001</v>
      </c>
      <c r="AO250" s="1">
        <v>1.0607766999999999</v>
      </c>
      <c r="AP250" s="1">
        <v>5.1526326999999998</v>
      </c>
      <c r="AQ250" s="1">
        <v>5.1836357</v>
      </c>
      <c r="AR250" s="1">
        <v>4.8224840000000002</v>
      </c>
      <c r="AS250" s="1">
        <v>3.5400436000000002</v>
      </c>
      <c r="AT250" s="1">
        <v>2.6148782000000002</v>
      </c>
      <c r="AU250" s="1">
        <v>2.0101471000000002</v>
      </c>
      <c r="AV250" s="1">
        <v>1.8418315999999999</v>
      </c>
      <c r="AW250" s="1">
        <v>1.8402544999999999</v>
      </c>
    </row>
    <row r="251" spans="1:49" x14ac:dyDescent="0.25">
      <c r="A251" s="1">
        <v>248.00193999999999</v>
      </c>
      <c r="B251" s="1">
        <v>647.53692999999998</v>
      </c>
      <c r="C251" s="1">
        <v>538.51098999999999</v>
      </c>
      <c r="D251" s="1">
        <v>413.67989999999998</v>
      </c>
      <c r="E251" s="1">
        <v>360.07236</v>
      </c>
      <c r="F251" s="1">
        <v>242.31831</v>
      </c>
      <c r="G251" s="1">
        <v>183.01749000000001</v>
      </c>
      <c r="H251" s="1">
        <v>152.73598999999999</v>
      </c>
      <c r="I251" s="1">
        <v>125.49739</v>
      </c>
      <c r="J251" s="1">
        <v>242.31831</v>
      </c>
      <c r="K251" s="1">
        <v>183.01749000000001</v>
      </c>
      <c r="L251" s="1">
        <v>152.73598999999999</v>
      </c>
      <c r="M251" s="1">
        <v>125.49739</v>
      </c>
      <c r="N251" s="1">
        <v>685.31151999999997</v>
      </c>
      <c r="O251" s="1">
        <v>591.87872000000004</v>
      </c>
      <c r="P251" s="1">
        <v>477.75698999999997</v>
      </c>
      <c r="Q251" s="1">
        <v>383.42574999999999</v>
      </c>
      <c r="R251" s="1">
        <v>278.92725000000002</v>
      </c>
      <c r="S251" s="1">
        <v>215.94945999999999</v>
      </c>
      <c r="T251" s="1">
        <v>176.38998000000001</v>
      </c>
      <c r="U251" s="1">
        <v>147.66051999999999</v>
      </c>
      <c r="V251" s="1">
        <v>278.92725000000002</v>
      </c>
      <c r="W251" s="1">
        <v>215.94945999999999</v>
      </c>
      <c r="X251" s="1">
        <v>176.38998000000001</v>
      </c>
      <c r="Y251" s="1">
        <v>147.66051999999999</v>
      </c>
      <c r="Z251" s="1">
        <v>61.684601000000001</v>
      </c>
      <c r="AA251" s="1">
        <v>64.308090000000007</v>
      </c>
      <c r="AB251" s="1">
        <v>61.664234</v>
      </c>
      <c r="AC251" s="1">
        <v>55.699435999999999</v>
      </c>
      <c r="AD251" s="1">
        <v>51.418483999999999</v>
      </c>
      <c r="AE251" s="1">
        <v>45.027889000000002</v>
      </c>
      <c r="AF251" s="1">
        <v>41.446826999999999</v>
      </c>
      <c r="AG251" s="1">
        <v>42.074612000000002</v>
      </c>
      <c r="AH251" s="1">
        <v>40.394226000000003</v>
      </c>
      <c r="AI251" s="1">
        <v>40.239322999999999</v>
      </c>
      <c r="AJ251" s="1">
        <v>4.6110262999999998</v>
      </c>
      <c r="AK251" s="1">
        <v>4.4441012999999998</v>
      </c>
      <c r="AL251" s="1">
        <v>3.7379131000000001</v>
      </c>
      <c r="AM251" s="1">
        <v>2.5607270999999998</v>
      </c>
      <c r="AN251" s="1">
        <v>1.7278</v>
      </c>
      <c r="AO251" s="1">
        <v>1.0716034000000001</v>
      </c>
      <c r="AP251" s="1">
        <v>5.1608419000000003</v>
      </c>
      <c r="AQ251" s="1">
        <v>5.1304078000000004</v>
      </c>
      <c r="AR251" s="1">
        <v>4.8176489</v>
      </c>
      <c r="AS251" s="1">
        <v>3.5769293000000002</v>
      </c>
      <c r="AT251" s="1">
        <v>2.7289066000000002</v>
      </c>
      <c r="AU251" s="1">
        <v>2.1048434</v>
      </c>
      <c r="AV251" s="1">
        <v>1.9295026</v>
      </c>
      <c r="AW251" s="1">
        <v>1.9278265000000001</v>
      </c>
    </row>
    <row r="252" spans="1:49" x14ac:dyDescent="0.25">
      <c r="A252" s="1">
        <v>249.00201999999999</v>
      </c>
      <c r="B252" s="1">
        <v>649.86419999999998</v>
      </c>
      <c r="C252" s="1">
        <v>394.35109999999997</v>
      </c>
      <c r="D252" s="1">
        <v>302.27582000000001</v>
      </c>
      <c r="E252" s="1">
        <v>266.28881999999999</v>
      </c>
      <c r="F252" s="1">
        <v>231.33072000000001</v>
      </c>
      <c r="G252" s="1">
        <v>205.17600999999999</v>
      </c>
      <c r="H252" s="1">
        <v>159.92285000000001</v>
      </c>
      <c r="I252" s="1">
        <v>126.34802999999999</v>
      </c>
      <c r="J252" s="1">
        <v>231.33072000000001</v>
      </c>
      <c r="K252" s="1">
        <v>205.17600999999999</v>
      </c>
      <c r="L252" s="1">
        <v>159.92285000000001</v>
      </c>
      <c r="M252" s="1">
        <v>126.34802999999999</v>
      </c>
      <c r="N252" s="1">
        <v>669.38165000000004</v>
      </c>
      <c r="O252" s="1">
        <v>555.47271999999998</v>
      </c>
      <c r="P252" s="1">
        <v>447.94018999999997</v>
      </c>
      <c r="Q252" s="1">
        <v>362.53061000000002</v>
      </c>
      <c r="R252" s="1">
        <v>276.39594</v>
      </c>
      <c r="S252" s="1">
        <v>222.78534999999999</v>
      </c>
      <c r="T252" s="1">
        <v>180.64659</v>
      </c>
      <c r="U252" s="1">
        <v>147.94199</v>
      </c>
      <c r="V252" s="1">
        <v>276.39594</v>
      </c>
      <c r="W252" s="1">
        <v>222.78534999999999</v>
      </c>
      <c r="X252" s="1">
        <v>180.64659</v>
      </c>
      <c r="Y252" s="1">
        <v>147.94199</v>
      </c>
      <c r="Z252" s="1">
        <v>62.571914999999997</v>
      </c>
      <c r="AA252" s="1">
        <v>65.817024000000004</v>
      </c>
      <c r="AB252" s="1">
        <v>63.680205999999998</v>
      </c>
      <c r="AC252" s="1">
        <v>57.996788000000002</v>
      </c>
      <c r="AD252" s="1">
        <v>53.485492999999998</v>
      </c>
      <c r="AE252" s="1">
        <v>46.813152000000002</v>
      </c>
      <c r="AF252" s="1">
        <v>42.301399000000004</v>
      </c>
      <c r="AG252" s="1">
        <v>41.157463</v>
      </c>
      <c r="AH252" s="1">
        <v>39.228122999999997</v>
      </c>
      <c r="AI252" s="1">
        <v>39.53051</v>
      </c>
      <c r="AJ252" s="1">
        <v>4.7578883000000003</v>
      </c>
      <c r="AK252" s="1">
        <v>4.6363902000000001</v>
      </c>
      <c r="AL252" s="1">
        <v>4.1246796000000003</v>
      </c>
      <c r="AM252" s="1">
        <v>2.8673378999999999</v>
      </c>
      <c r="AN252" s="1">
        <v>1.8840828999999999</v>
      </c>
      <c r="AO252" s="1">
        <v>1.1513043999999999</v>
      </c>
      <c r="AP252" s="1">
        <v>5.2720304000000002</v>
      </c>
      <c r="AQ252" s="1">
        <v>5.2910589999999997</v>
      </c>
      <c r="AR252" s="1">
        <v>5.1560592999999999</v>
      </c>
      <c r="AS252" s="1">
        <v>3.8222482000000002</v>
      </c>
      <c r="AT252" s="1">
        <v>2.8485781999999999</v>
      </c>
      <c r="AU252" s="1">
        <v>2.1663128999999999</v>
      </c>
      <c r="AV252" s="1">
        <v>1.9679673</v>
      </c>
      <c r="AW252" s="1">
        <v>1.9660777</v>
      </c>
    </row>
    <row r="253" spans="1:49" x14ac:dyDescent="0.25">
      <c r="A253" s="1">
        <v>250.00147999999999</v>
      </c>
      <c r="B253" s="1">
        <v>743.60089000000005</v>
      </c>
      <c r="C253" s="1">
        <v>325.90649000000002</v>
      </c>
      <c r="D253" s="1">
        <v>228.71244999999999</v>
      </c>
      <c r="E253" s="1">
        <v>184.45596</v>
      </c>
      <c r="F253" s="1">
        <v>125.30544999999999</v>
      </c>
      <c r="G253" s="1">
        <v>114.61973999999999</v>
      </c>
      <c r="H253" s="1">
        <v>115.04079</v>
      </c>
      <c r="I253" s="1">
        <v>87.283385999999993</v>
      </c>
      <c r="J253" s="1">
        <v>125.30544999999999</v>
      </c>
      <c r="K253" s="1">
        <v>114.61973999999999</v>
      </c>
      <c r="L253" s="1">
        <v>115.04079</v>
      </c>
      <c r="M253" s="1">
        <v>87.283385999999993</v>
      </c>
      <c r="N253" s="1">
        <v>675.65930000000003</v>
      </c>
      <c r="O253" s="1">
        <v>522.63073999999995</v>
      </c>
      <c r="P253" s="1">
        <v>421.01265999999998</v>
      </c>
      <c r="Q253" s="1">
        <v>342.06009</v>
      </c>
      <c r="R253" s="1">
        <v>260.66986000000003</v>
      </c>
      <c r="S253" s="1">
        <v>212.23760999999999</v>
      </c>
      <c r="T253" s="1">
        <v>174.55502000000001</v>
      </c>
      <c r="U253" s="1">
        <v>142.91551000000001</v>
      </c>
      <c r="V253" s="1">
        <v>260.66986000000003</v>
      </c>
      <c r="W253" s="1">
        <v>212.23760999999999</v>
      </c>
      <c r="X253" s="1">
        <v>174.55502000000001</v>
      </c>
      <c r="Y253" s="1">
        <v>142.91551000000001</v>
      </c>
      <c r="Z253" s="1">
        <v>63.354492</v>
      </c>
      <c r="AA253" s="1">
        <v>65.695740000000001</v>
      </c>
      <c r="AB253" s="1">
        <v>64.064705000000004</v>
      </c>
      <c r="AC253" s="1">
        <v>59.169578999999999</v>
      </c>
      <c r="AD253" s="1">
        <v>54.548912000000001</v>
      </c>
      <c r="AE253" s="1">
        <v>48.441792</v>
      </c>
      <c r="AF253" s="1">
        <v>43.576957999999998</v>
      </c>
      <c r="AG253" s="1">
        <v>40.903602999999997</v>
      </c>
      <c r="AH253" s="1">
        <v>38.060780000000001</v>
      </c>
      <c r="AI253" s="1">
        <v>37.783816999999999</v>
      </c>
      <c r="AJ253" s="1">
        <v>4.8845371999999996</v>
      </c>
      <c r="AK253" s="1">
        <v>4.9113121</v>
      </c>
      <c r="AL253" s="1">
        <v>4.1464124</v>
      </c>
      <c r="AM253" s="1">
        <v>2.9187145000000001</v>
      </c>
      <c r="AN253" s="1">
        <v>1.8621357999999999</v>
      </c>
      <c r="AO253" s="1">
        <v>1.1370475</v>
      </c>
      <c r="AP253" s="1">
        <v>4.9776572999999997</v>
      </c>
      <c r="AQ253" s="1">
        <v>4.9811025000000004</v>
      </c>
      <c r="AR253" s="1">
        <v>4.7726221000000004</v>
      </c>
      <c r="AS253" s="1">
        <v>3.5536025000000002</v>
      </c>
      <c r="AT253" s="1">
        <v>2.6093373</v>
      </c>
      <c r="AU253" s="1">
        <v>1.9958667999999999</v>
      </c>
      <c r="AV253" s="1">
        <v>1.8212569000000001</v>
      </c>
      <c r="AW253" s="1">
        <v>1.8195657000000001</v>
      </c>
    </row>
    <row r="254" spans="1:49" x14ac:dyDescent="0.25">
      <c r="A254" s="1">
        <v>251.00199000000001</v>
      </c>
      <c r="B254" s="1">
        <v>718.36829</v>
      </c>
      <c r="C254" s="1">
        <v>570.41687000000002</v>
      </c>
      <c r="D254" s="1">
        <v>433.14724999999999</v>
      </c>
      <c r="E254" s="1">
        <v>332.24005</v>
      </c>
      <c r="F254" s="1">
        <v>273.67568999999997</v>
      </c>
      <c r="G254" s="1">
        <v>257.93716000000001</v>
      </c>
      <c r="H254" s="1">
        <v>201.18129999999999</v>
      </c>
      <c r="I254" s="1">
        <v>148.84334000000001</v>
      </c>
      <c r="J254" s="1">
        <v>273.67568999999997</v>
      </c>
      <c r="K254" s="1">
        <v>257.93716000000001</v>
      </c>
      <c r="L254" s="1">
        <v>201.18129999999999</v>
      </c>
      <c r="M254" s="1">
        <v>148.84334000000001</v>
      </c>
      <c r="N254" s="1">
        <v>688.62170000000003</v>
      </c>
      <c r="O254" s="1">
        <v>531.29540999999995</v>
      </c>
      <c r="P254" s="1">
        <v>418.84116</v>
      </c>
      <c r="Q254" s="1">
        <v>332.04705999999999</v>
      </c>
      <c r="R254" s="1">
        <v>258.34685999999999</v>
      </c>
      <c r="S254" s="1">
        <v>214.44443999999999</v>
      </c>
      <c r="T254" s="1">
        <v>175.32418999999999</v>
      </c>
      <c r="U254" s="1">
        <v>143.48894000000001</v>
      </c>
      <c r="V254" s="1">
        <v>258.34685999999999</v>
      </c>
      <c r="W254" s="1">
        <v>214.44443999999999</v>
      </c>
      <c r="X254" s="1">
        <v>175.32418999999999</v>
      </c>
      <c r="Y254" s="1">
        <v>143.48894000000001</v>
      </c>
      <c r="Z254" s="1">
        <v>63.144958000000003</v>
      </c>
      <c r="AA254" s="1">
        <v>64.9739</v>
      </c>
      <c r="AB254" s="1">
        <v>62.751269999999998</v>
      </c>
      <c r="AC254" s="1">
        <v>59.325436000000003</v>
      </c>
      <c r="AD254" s="1">
        <v>55.130653000000002</v>
      </c>
      <c r="AE254" s="1">
        <v>49.104427000000001</v>
      </c>
      <c r="AF254" s="1">
        <v>44.324280000000002</v>
      </c>
      <c r="AG254" s="1">
        <v>40.804996000000003</v>
      </c>
      <c r="AH254" s="1">
        <v>37.788651000000002</v>
      </c>
      <c r="AI254" s="1">
        <v>38.029854</v>
      </c>
      <c r="AJ254" s="1">
        <v>4.7311239</v>
      </c>
      <c r="AK254" s="1">
        <v>4.7365379000000001</v>
      </c>
      <c r="AL254" s="1">
        <v>3.8894196000000001</v>
      </c>
      <c r="AM254" s="1">
        <v>2.6193764000000002</v>
      </c>
      <c r="AN254" s="1">
        <v>1.6606444</v>
      </c>
      <c r="AO254" s="1">
        <v>1.0433515</v>
      </c>
      <c r="AP254" s="1">
        <v>5.1934585999999996</v>
      </c>
      <c r="AQ254" s="1">
        <v>5.2080850999999999</v>
      </c>
      <c r="AR254" s="1">
        <v>4.8374924999999998</v>
      </c>
      <c r="AS254" s="1">
        <v>3.5981426000000001</v>
      </c>
      <c r="AT254" s="1">
        <v>2.6457980000000001</v>
      </c>
      <c r="AU254" s="1">
        <v>2.0580771000000002</v>
      </c>
      <c r="AV254" s="1">
        <v>1.8703622</v>
      </c>
      <c r="AW254" s="1">
        <v>1.8685018</v>
      </c>
    </row>
    <row r="255" spans="1:49" x14ac:dyDescent="0.25">
      <c r="A255" s="1">
        <v>252.00162</v>
      </c>
      <c r="B255" s="1">
        <v>676.51397999999995</v>
      </c>
      <c r="C255" s="1">
        <v>494.62997000000001</v>
      </c>
      <c r="D255" s="1">
        <v>372.47491000000002</v>
      </c>
      <c r="E255" s="1">
        <v>328.55444</v>
      </c>
      <c r="F255" s="1">
        <v>252.15108000000001</v>
      </c>
      <c r="G255" s="1">
        <v>192.77187000000001</v>
      </c>
      <c r="H255" s="1">
        <v>177.52549999999999</v>
      </c>
      <c r="I255" s="1">
        <v>153.06161</v>
      </c>
      <c r="J255" s="1">
        <v>252.15108000000001</v>
      </c>
      <c r="K255" s="1">
        <v>192.77187000000001</v>
      </c>
      <c r="L255" s="1">
        <v>177.52549999999999</v>
      </c>
      <c r="M255" s="1">
        <v>153.06161</v>
      </c>
      <c r="N255" s="1">
        <v>684.47082999999998</v>
      </c>
      <c r="O255" s="1">
        <v>545.81024000000002</v>
      </c>
      <c r="P255" s="1">
        <v>432.97885000000002</v>
      </c>
      <c r="Q255" s="1">
        <v>340.78728999999998</v>
      </c>
      <c r="R255" s="1">
        <v>264.01978000000003</v>
      </c>
      <c r="S255" s="1">
        <v>224.6917</v>
      </c>
      <c r="T255" s="1">
        <v>186.43210999999999</v>
      </c>
      <c r="U255" s="1">
        <v>151.84623999999999</v>
      </c>
      <c r="V255" s="1">
        <v>264.01978000000003</v>
      </c>
      <c r="W255" s="1">
        <v>224.6917</v>
      </c>
      <c r="X255" s="1">
        <v>186.43210999999999</v>
      </c>
      <c r="Y255" s="1">
        <v>151.84623999999999</v>
      </c>
      <c r="Z255" s="1">
        <v>61.873257000000002</v>
      </c>
      <c r="AA255" s="1">
        <v>64.296004999999994</v>
      </c>
      <c r="AB255" s="1">
        <v>61.961413999999998</v>
      </c>
      <c r="AC255" s="1">
        <v>57.927363999999997</v>
      </c>
      <c r="AD255" s="1">
        <v>54.049056999999998</v>
      </c>
      <c r="AE255" s="1">
        <v>48.792065000000001</v>
      </c>
      <c r="AF255" s="1">
        <v>44.042194000000002</v>
      </c>
      <c r="AG255" s="1">
        <v>40.197166000000003</v>
      </c>
      <c r="AH255" s="1">
        <v>36.783394000000001</v>
      </c>
      <c r="AI255" s="1">
        <v>37.322735000000002</v>
      </c>
      <c r="AJ255" s="1">
        <v>4.2957457999999997</v>
      </c>
      <c r="AK255" s="1">
        <v>4.2274970999999999</v>
      </c>
      <c r="AL255" s="1">
        <v>3.7438509</v>
      </c>
      <c r="AM255" s="1">
        <v>2.7920145999999999</v>
      </c>
      <c r="AN255" s="1">
        <v>1.911764</v>
      </c>
      <c r="AO255" s="1">
        <v>1.1804075000000001</v>
      </c>
      <c r="AP255" s="1">
        <v>4.6685505000000003</v>
      </c>
      <c r="AQ255" s="1">
        <v>4.5704899000000001</v>
      </c>
      <c r="AR255" s="1">
        <v>4.4343724</v>
      </c>
      <c r="AS255" s="1">
        <v>3.4387386000000002</v>
      </c>
      <c r="AT255" s="1">
        <v>2.6297972000000001</v>
      </c>
      <c r="AU255" s="1">
        <v>2.1124939999999999</v>
      </c>
      <c r="AV255" s="1">
        <v>1.9054705999999999</v>
      </c>
      <c r="AW255" s="1">
        <v>1.9034892000000001</v>
      </c>
    </row>
    <row r="256" spans="1:49" x14ac:dyDescent="0.25">
      <c r="A256" s="1">
        <v>253.00120000000001</v>
      </c>
      <c r="B256" s="1">
        <v>711.16278</v>
      </c>
      <c r="C256" s="1">
        <v>431.68099999999998</v>
      </c>
      <c r="D256" s="1">
        <v>266.73889000000003</v>
      </c>
      <c r="E256" s="1">
        <v>196.05865</v>
      </c>
      <c r="F256" s="1">
        <v>190.61186000000001</v>
      </c>
      <c r="G256" s="1">
        <v>148.66586000000001</v>
      </c>
      <c r="H256" s="1">
        <v>141.95752999999999</v>
      </c>
      <c r="I256" s="1">
        <v>127.20365</v>
      </c>
      <c r="J256" s="1">
        <v>190.61186000000001</v>
      </c>
      <c r="K256" s="1">
        <v>148.66586000000001</v>
      </c>
      <c r="L256" s="1">
        <v>141.95752999999999</v>
      </c>
      <c r="M256" s="1">
        <v>127.20365</v>
      </c>
      <c r="N256" s="1">
        <v>687.38469999999995</v>
      </c>
      <c r="O256" s="1">
        <v>540.73987</v>
      </c>
      <c r="P256" s="1">
        <v>420.57272</v>
      </c>
      <c r="Q256" s="1">
        <v>333.15447999999998</v>
      </c>
      <c r="R256" s="1">
        <v>264.25646999999998</v>
      </c>
      <c r="S256" s="1">
        <v>222.62466000000001</v>
      </c>
      <c r="T256" s="1">
        <v>190.09689</v>
      </c>
      <c r="U256" s="1">
        <v>156.09453999999999</v>
      </c>
      <c r="V256" s="1">
        <v>264.25646999999998</v>
      </c>
      <c r="W256" s="1">
        <v>222.62466000000001</v>
      </c>
      <c r="X256" s="1">
        <v>190.09689</v>
      </c>
      <c r="Y256" s="1">
        <v>156.09453999999999</v>
      </c>
      <c r="Z256" s="1">
        <v>61.641075000000001</v>
      </c>
      <c r="AA256" s="1">
        <v>63.031807000000001</v>
      </c>
      <c r="AB256" s="1">
        <v>61.321545</v>
      </c>
      <c r="AC256" s="1">
        <v>57.615806999999997</v>
      </c>
      <c r="AD256" s="1">
        <v>52.807327000000001</v>
      </c>
      <c r="AE256" s="1">
        <v>47.283862999999997</v>
      </c>
      <c r="AF256" s="1">
        <v>42.572764999999997</v>
      </c>
      <c r="AG256" s="1">
        <v>39.030025000000002</v>
      </c>
      <c r="AH256" s="1">
        <v>35.941623999999997</v>
      </c>
      <c r="AI256" s="1">
        <v>36.737839000000001</v>
      </c>
      <c r="AJ256" s="1">
        <v>4.7749642999999997</v>
      </c>
      <c r="AK256" s="1">
        <v>4.7082505000000001</v>
      </c>
      <c r="AL256" s="1">
        <v>3.9665708999999998</v>
      </c>
      <c r="AM256" s="1">
        <v>2.8009089999999999</v>
      </c>
      <c r="AN256" s="1">
        <v>1.7945601</v>
      </c>
      <c r="AO256" s="1">
        <v>1.1390963999999999</v>
      </c>
      <c r="AP256" s="1">
        <v>4.9186405999999998</v>
      </c>
      <c r="AQ256" s="1">
        <v>4.8172889000000003</v>
      </c>
      <c r="AR256" s="1">
        <v>4.5540352000000004</v>
      </c>
      <c r="AS256" s="1">
        <v>3.4055908000000001</v>
      </c>
      <c r="AT256" s="1">
        <v>2.5128952999999998</v>
      </c>
      <c r="AU256" s="1">
        <v>1.9736769999999999</v>
      </c>
      <c r="AV256" s="1">
        <v>1.9542261000000001</v>
      </c>
      <c r="AW256" s="1">
        <v>1.9524295</v>
      </c>
    </row>
    <row r="257" spans="1:49" x14ac:dyDescent="0.25">
      <c r="A257" s="1">
        <v>254.00004999999999</v>
      </c>
      <c r="B257" s="1">
        <v>639.55138999999997</v>
      </c>
      <c r="C257" s="1">
        <v>448.53708</v>
      </c>
      <c r="D257" s="1">
        <v>288.81261999999998</v>
      </c>
      <c r="E257" s="1">
        <v>257.06353999999999</v>
      </c>
      <c r="F257" s="1">
        <v>219.62620999999999</v>
      </c>
      <c r="G257" s="1">
        <v>122.29486</v>
      </c>
      <c r="H257" s="1">
        <v>70.613724000000005</v>
      </c>
      <c r="I257" s="1">
        <v>67.241364000000004</v>
      </c>
      <c r="J257" s="1">
        <v>219.62620999999999</v>
      </c>
      <c r="K257" s="1">
        <v>122.29486</v>
      </c>
      <c r="L257" s="1">
        <v>70.613724000000005</v>
      </c>
      <c r="M257" s="1">
        <v>67.241364000000004</v>
      </c>
      <c r="N257" s="1">
        <v>678.29840000000002</v>
      </c>
      <c r="O257" s="1">
        <v>530.38585999999998</v>
      </c>
      <c r="P257" s="1">
        <v>399.65186</v>
      </c>
      <c r="Q257" s="1">
        <v>315.31234999999998</v>
      </c>
      <c r="R257" s="1">
        <v>251.95563999999999</v>
      </c>
      <c r="S257" s="1">
        <v>201.58249000000001</v>
      </c>
      <c r="T257" s="1">
        <v>170.27107000000001</v>
      </c>
      <c r="U257" s="1">
        <v>142.80273</v>
      </c>
      <c r="V257" s="1">
        <v>251.95563999999999</v>
      </c>
      <c r="W257" s="1">
        <v>201.58249000000001</v>
      </c>
      <c r="X257" s="1">
        <v>170.27107000000001</v>
      </c>
      <c r="Y257" s="1">
        <v>142.80273</v>
      </c>
      <c r="Z257" s="1">
        <v>61.259098000000002</v>
      </c>
      <c r="AA257" s="1">
        <v>62.732391</v>
      </c>
      <c r="AB257" s="1">
        <v>60.673831999999997</v>
      </c>
      <c r="AC257" s="1">
        <v>57.847301000000002</v>
      </c>
      <c r="AD257" s="1">
        <v>53.130538999999999</v>
      </c>
      <c r="AE257" s="1">
        <v>47.656852999999998</v>
      </c>
      <c r="AF257" s="1">
        <v>42.692824999999999</v>
      </c>
      <c r="AG257" s="1">
        <v>38.309455999999997</v>
      </c>
      <c r="AH257" s="1">
        <v>34.936343999999998</v>
      </c>
      <c r="AI257" s="1">
        <v>35.120941000000002</v>
      </c>
      <c r="AJ257" s="1">
        <v>4.8308195999999999</v>
      </c>
      <c r="AK257" s="1">
        <v>4.6710577000000004</v>
      </c>
      <c r="AL257" s="1">
        <v>3.9437964000000001</v>
      </c>
      <c r="AM257" s="1">
        <v>2.7259232999999998</v>
      </c>
      <c r="AN257" s="1">
        <v>1.7995055</v>
      </c>
      <c r="AO257" s="1">
        <v>1.1249444</v>
      </c>
      <c r="AP257" s="1">
        <v>4.9503016000000004</v>
      </c>
      <c r="AQ257" s="1">
        <v>4.8874554999999997</v>
      </c>
      <c r="AR257" s="1">
        <v>4.6804838000000002</v>
      </c>
      <c r="AS257" s="1">
        <v>3.5042819999999999</v>
      </c>
      <c r="AT257" s="1">
        <v>2.6681457000000002</v>
      </c>
      <c r="AU257" s="1">
        <v>2.0886722</v>
      </c>
      <c r="AV257" s="1">
        <v>1.9176031</v>
      </c>
      <c r="AW257" s="1">
        <v>1.9160469</v>
      </c>
    </row>
    <row r="258" spans="1:49" x14ac:dyDescent="0.25">
      <c r="A258" s="1">
        <v>255.00057000000001</v>
      </c>
      <c r="B258" s="1">
        <v>746.25543000000005</v>
      </c>
      <c r="C258" s="1">
        <v>537.16272000000004</v>
      </c>
      <c r="D258" s="1">
        <v>344.08456000000001</v>
      </c>
      <c r="E258" s="1">
        <v>244.63779</v>
      </c>
      <c r="F258" s="1">
        <v>157.37130999999999</v>
      </c>
      <c r="G258" s="1">
        <v>135.08924999999999</v>
      </c>
      <c r="H258" s="1">
        <v>124.93848</v>
      </c>
      <c r="I258" s="1">
        <v>113.82541999999999</v>
      </c>
      <c r="J258" s="1">
        <v>157.37130999999999</v>
      </c>
      <c r="K258" s="1">
        <v>135.08924999999999</v>
      </c>
      <c r="L258" s="1">
        <v>124.93848</v>
      </c>
      <c r="M258" s="1">
        <v>113.82541999999999</v>
      </c>
      <c r="N258" s="1">
        <v>684.27692000000002</v>
      </c>
      <c r="O258" s="1">
        <v>547.90002000000004</v>
      </c>
      <c r="P258" s="1">
        <v>404.59823999999998</v>
      </c>
      <c r="Q258" s="1">
        <v>312.46167000000003</v>
      </c>
      <c r="R258" s="1">
        <v>250.28244000000001</v>
      </c>
      <c r="S258" s="1">
        <v>197.57037</v>
      </c>
      <c r="T258" s="1">
        <v>162.33347000000001</v>
      </c>
      <c r="U258" s="1">
        <v>137.67526000000001</v>
      </c>
      <c r="V258" s="1">
        <v>250.28244000000001</v>
      </c>
      <c r="W258" s="1">
        <v>197.57037</v>
      </c>
      <c r="X258" s="1">
        <v>162.33347000000001</v>
      </c>
      <c r="Y258" s="1">
        <v>137.67526000000001</v>
      </c>
      <c r="Z258" s="1">
        <v>60.873981000000001</v>
      </c>
      <c r="AA258" s="1">
        <v>62.338448</v>
      </c>
      <c r="AB258" s="1">
        <v>59.868988000000002</v>
      </c>
      <c r="AC258" s="1">
        <v>57.165100000000002</v>
      </c>
      <c r="AD258" s="1">
        <v>52.762580999999997</v>
      </c>
      <c r="AE258" s="1">
        <v>47.238346</v>
      </c>
      <c r="AF258" s="1">
        <v>42.089424000000001</v>
      </c>
      <c r="AG258" s="1">
        <v>38.010254000000003</v>
      </c>
      <c r="AH258" s="1">
        <v>35.168273999999997</v>
      </c>
      <c r="AI258" s="1">
        <v>35.151370999999997</v>
      </c>
      <c r="AJ258" s="1">
        <v>4.7079062</v>
      </c>
      <c r="AK258" s="1">
        <v>4.5732331000000004</v>
      </c>
      <c r="AL258" s="1">
        <v>3.9890466</v>
      </c>
      <c r="AM258" s="1">
        <v>2.8822500999999998</v>
      </c>
      <c r="AN258" s="1">
        <v>2.0035615</v>
      </c>
      <c r="AO258" s="1">
        <v>1.2720444</v>
      </c>
      <c r="AP258" s="1">
        <v>4.6403961000000002</v>
      </c>
      <c r="AQ258" s="1">
        <v>4.6206417000000002</v>
      </c>
      <c r="AR258" s="1">
        <v>4.4511757000000003</v>
      </c>
      <c r="AS258" s="1">
        <v>3.3088962999999998</v>
      </c>
      <c r="AT258" s="1">
        <v>2.5176847000000002</v>
      </c>
      <c r="AU258" s="1">
        <v>1.9987299000000001</v>
      </c>
      <c r="AV258" s="1">
        <v>1.9540478999999999</v>
      </c>
      <c r="AW258" s="1">
        <v>1.9524745999999999</v>
      </c>
    </row>
    <row r="259" spans="1:49" x14ac:dyDescent="0.25">
      <c r="A259" s="1">
        <v>256.00000999999997</v>
      </c>
      <c r="B259" s="1">
        <v>625.61414000000002</v>
      </c>
      <c r="C259" s="1">
        <v>526.56732</v>
      </c>
      <c r="D259" s="1">
        <v>391.07648</v>
      </c>
      <c r="E259" s="1">
        <v>373.32427999999999</v>
      </c>
      <c r="F259" s="1">
        <v>288.36826000000002</v>
      </c>
      <c r="G259" s="1">
        <v>217.09739999999999</v>
      </c>
      <c r="H259" s="1">
        <v>162.11115000000001</v>
      </c>
      <c r="I259" s="1">
        <v>141.27484000000001</v>
      </c>
      <c r="J259" s="1">
        <v>288.36826000000002</v>
      </c>
      <c r="K259" s="1">
        <v>217.09739999999999</v>
      </c>
      <c r="L259" s="1">
        <v>162.11115000000001</v>
      </c>
      <c r="M259" s="1">
        <v>141.27484000000001</v>
      </c>
      <c r="N259" s="1">
        <v>680.10748000000001</v>
      </c>
      <c r="O259" s="1">
        <v>556.17102</v>
      </c>
      <c r="P259" s="1">
        <v>416.93396000000001</v>
      </c>
      <c r="Q259" s="1">
        <v>329.33886999999999</v>
      </c>
      <c r="R259" s="1">
        <v>259.5188</v>
      </c>
      <c r="S259" s="1">
        <v>202.59362999999999</v>
      </c>
      <c r="T259" s="1">
        <v>165.38408999999999</v>
      </c>
      <c r="U259" s="1">
        <v>141.06236000000001</v>
      </c>
      <c r="V259" s="1">
        <v>259.5188</v>
      </c>
      <c r="W259" s="1">
        <v>202.59362999999999</v>
      </c>
      <c r="X259" s="1">
        <v>165.38408999999999</v>
      </c>
      <c r="Y259" s="1">
        <v>141.06236000000001</v>
      </c>
      <c r="Z259" s="1">
        <v>61.409260000000003</v>
      </c>
      <c r="AA259" s="1">
        <v>61.977440000000001</v>
      </c>
      <c r="AB259" s="1">
        <v>59.847977</v>
      </c>
      <c r="AC259" s="1">
        <v>57.112793000000003</v>
      </c>
      <c r="AD259" s="1">
        <v>53.104916000000003</v>
      </c>
      <c r="AE259" s="1">
        <v>47.714390000000002</v>
      </c>
      <c r="AF259" s="1">
        <v>42.515937999999998</v>
      </c>
      <c r="AG259" s="1">
        <v>38.186836</v>
      </c>
      <c r="AH259" s="1">
        <v>36.392090000000003</v>
      </c>
      <c r="AI259" s="1">
        <v>36.771769999999997</v>
      </c>
      <c r="AJ259" s="1">
        <v>4.3268857000000001</v>
      </c>
      <c r="AK259" s="1">
        <v>4.1371111999999997</v>
      </c>
      <c r="AL259" s="1">
        <v>3.5668096999999999</v>
      </c>
      <c r="AM259" s="1">
        <v>2.5726051000000001</v>
      </c>
      <c r="AN259" s="1">
        <v>1.8199879999999999</v>
      </c>
      <c r="AO259" s="1">
        <v>1.1887432</v>
      </c>
      <c r="AP259" s="1">
        <v>4.6149715999999996</v>
      </c>
      <c r="AQ259" s="1">
        <v>4.4592738000000001</v>
      </c>
      <c r="AR259" s="1">
        <v>4.2842754999999997</v>
      </c>
      <c r="AS259" s="1">
        <v>3.3228197000000002</v>
      </c>
      <c r="AT259" s="1">
        <v>2.7009482</v>
      </c>
      <c r="AU259" s="1">
        <v>2.1543223999999999</v>
      </c>
      <c r="AV259" s="1">
        <v>1.8915941000000001</v>
      </c>
      <c r="AW259" s="1">
        <v>1.8901157</v>
      </c>
    </row>
    <row r="260" spans="1:49" x14ac:dyDescent="0.25">
      <c r="A260" s="1">
        <v>257.00090999999998</v>
      </c>
      <c r="B260" s="1">
        <v>638.90570000000002</v>
      </c>
      <c r="C260" s="1">
        <v>470.59073000000001</v>
      </c>
      <c r="D260" s="1">
        <v>277.54395</v>
      </c>
      <c r="E260" s="1">
        <v>201.29624999999999</v>
      </c>
      <c r="F260" s="1">
        <v>162.46271999999999</v>
      </c>
      <c r="G260" s="1">
        <v>108.52333</v>
      </c>
      <c r="H260" s="1">
        <v>86.236464999999995</v>
      </c>
      <c r="I260" s="1">
        <v>89.705939999999998</v>
      </c>
      <c r="J260" s="1">
        <v>162.46271999999999</v>
      </c>
      <c r="K260" s="1">
        <v>108.52333</v>
      </c>
      <c r="L260" s="1">
        <v>86.236464999999995</v>
      </c>
      <c r="M260" s="1">
        <v>89.705939999999998</v>
      </c>
      <c r="N260" s="1">
        <v>664.44677999999999</v>
      </c>
      <c r="O260" s="1">
        <v>541.06451000000004</v>
      </c>
      <c r="P260" s="1">
        <v>405.44335999999998</v>
      </c>
      <c r="Q260" s="1">
        <v>328.06963999999999</v>
      </c>
      <c r="R260" s="1">
        <v>259.79415999999998</v>
      </c>
      <c r="S260" s="1">
        <v>198.40416999999999</v>
      </c>
      <c r="T260" s="1">
        <v>162.62984</v>
      </c>
      <c r="U260" s="1">
        <v>141.67633000000001</v>
      </c>
      <c r="V260" s="1">
        <v>259.79415999999998</v>
      </c>
      <c r="W260" s="1">
        <v>198.40416999999999</v>
      </c>
      <c r="X260" s="1">
        <v>162.62984</v>
      </c>
      <c r="Y260" s="1">
        <v>141.67633000000001</v>
      </c>
      <c r="Z260" s="1">
        <v>61.597855000000003</v>
      </c>
      <c r="AA260" s="1">
        <v>61.223190000000002</v>
      </c>
      <c r="AB260" s="1">
        <v>59.874865999999997</v>
      </c>
      <c r="AC260" s="1">
        <v>57.107467999999997</v>
      </c>
      <c r="AD260" s="1">
        <v>53.232159000000003</v>
      </c>
      <c r="AE260" s="1">
        <v>48.414558</v>
      </c>
      <c r="AF260" s="1">
        <v>44.285285999999999</v>
      </c>
      <c r="AG260" s="1">
        <v>39.753512999999998</v>
      </c>
      <c r="AH260" s="1">
        <v>37.549286000000002</v>
      </c>
      <c r="AI260" s="1">
        <v>37.525539000000002</v>
      </c>
      <c r="AJ260" s="1">
        <v>4.5373878000000003</v>
      </c>
      <c r="AK260" s="1">
        <v>4.4782289999999998</v>
      </c>
      <c r="AL260" s="1">
        <v>3.7597284000000002</v>
      </c>
      <c r="AM260" s="1">
        <v>2.7014105000000002</v>
      </c>
      <c r="AN260" s="1">
        <v>1.8076112</v>
      </c>
      <c r="AO260" s="1">
        <v>1.1848977000000001</v>
      </c>
      <c r="AP260" s="1">
        <v>4.5926479999999996</v>
      </c>
      <c r="AQ260" s="1">
        <v>4.5647701999999999</v>
      </c>
      <c r="AR260" s="1">
        <v>4.3369993999999998</v>
      </c>
      <c r="AS260" s="1">
        <v>3.3052936000000002</v>
      </c>
      <c r="AT260" s="1">
        <v>2.4970338000000001</v>
      </c>
      <c r="AU260" s="1">
        <v>2.0033216</v>
      </c>
      <c r="AV260" s="1">
        <v>1.9099790000000001</v>
      </c>
      <c r="AW260" s="1">
        <v>1.9084680000000001</v>
      </c>
    </row>
    <row r="261" spans="1:49" x14ac:dyDescent="0.25">
      <c r="A261" s="1">
        <v>258.00071000000003</v>
      </c>
      <c r="B261" s="1">
        <v>674.17523000000006</v>
      </c>
      <c r="C261" s="1">
        <v>553.70574999999997</v>
      </c>
      <c r="D261" s="1">
        <v>474.52341000000001</v>
      </c>
      <c r="E261" s="1">
        <v>380.33584999999999</v>
      </c>
      <c r="F261" s="1">
        <v>252.58311</v>
      </c>
      <c r="G261" s="1">
        <v>201.28333000000001</v>
      </c>
      <c r="H261" s="1">
        <v>157.62251000000001</v>
      </c>
      <c r="I261" s="1">
        <v>146.48846</v>
      </c>
      <c r="J261" s="1">
        <v>252.58311</v>
      </c>
      <c r="K261" s="1">
        <v>201.28333000000001</v>
      </c>
      <c r="L261" s="1">
        <v>157.62251000000001</v>
      </c>
      <c r="M261" s="1">
        <v>146.48846</v>
      </c>
      <c r="N261" s="1">
        <v>657.21973000000003</v>
      </c>
      <c r="O261" s="1">
        <v>553.65026999999998</v>
      </c>
      <c r="P261" s="1">
        <v>422.83179000000001</v>
      </c>
      <c r="Q261" s="1">
        <v>325.9248</v>
      </c>
      <c r="R261" s="1">
        <v>250.7079</v>
      </c>
      <c r="S261" s="1">
        <v>193.08452</v>
      </c>
      <c r="T261" s="1">
        <v>159.51086000000001</v>
      </c>
      <c r="U261" s="1">
        <v>139.20209</v>
      </c>
      <c r="V261" s="1">
        <v>250.7079</v>
      </c>
      <c r="W261" s="1">
        <v>193.08452</v>
      </c>
      <c r="X261" s="1">
        <v>159.51086000000001</v>
      </c>
      <c r="Y261" s="1">
        <v>139.20209</v>
      </c>
      <c r="Z261" s="1">
        <v>62.753098000000001</v>
      </c>
      <c r="AA261" s="1">
        <v>62.120398999999999</v>
      </c>
      <c r="AB261" s="1">
        <v>59.910774000000004</v>
      </c>
      <c r="AC261" s="1">
        <v>57.902282999999997</v>
      </c>
      <c r="AD261" s="1">
        <v>53.074069999999999</v>
      </c>
      <c r="AE261" s="1">
        <v>47.863976000000001</v>
      </c>
      <c r="AF261" s="1">
        <v>44.388919999999999</v>
      </c>
      <c r="AG261" s="1">
        <v>40.635086000000001</v>
      </c>
      <c r="AH261" s="1">
        <v>38.739105000000002</v>
      </c>
      <c r="AI261" s="1">
        <v>37.871150999999998</v>
      </c>
      <c r="AJ261" s="1">
        <v>4.0078082000000004</v>
      </c>
      <c r="AK261" s="1">
        <v>3.9702853999999999</v>
      </c>
      <c r="AL261" s="1">
        <v>3.6307442000000001</v>
      </c>
      <c r="AM261" s="1">
        <v>2.7941452999999998</v>
      </c>
      <c r="AN261" s="1">
        <v>2.0507195</v>
      </c>
      <c r="AO261" s="1">
        <v>1.3611877999999999</v>
      </c>
      <c r="AP261" s="1">
        <v>4.3473167000000004</v>
      </c>
      <c r="AQ261" s="1">
        <v>4.3486871999999996</v>
      </c>
      <c r="AR261" s="1">
        <v>4.2468523999999999</v>
      </c>
      <c r="AS261" s="1">
        <v>3.3555709999999999</v>
      </c>
      <c r="AT261" s="1">
        <v>2.6561688999999999</v>
      </c>
      <c r="AU261" s="1">
        <v>2.1283854999999998</v>
      </c>
      <c r="AV261" s="1">
        <v>1.873014</v>
      </c>
      <c r="AW261" s="1">
        <v>1.8716149</v>
      </c>
    </row>
    <row r="262" spans="1:49" x14ac:dyDescent="0.25">
      <c r="A262" s="1">
        <v>259.00143000000003</v>
      </c>
      <c r="B262" s="1">
        <v>681.85217</v>
      </c>
      <c r="C262" s="1">
        <v>678.14458999999999</v>
      </c>
      <c r="D262" s="1">
        <v>505.21920999999998</v>
      </c>
      <c r="E262" s="1">
        <v>403.52791999999999</v>
      </c>
      <c r="F262" s="1">
        <v>322.44677999999999</v>
      </c>
      <c r="G262" s="1">
        <v>316.53841999999997</v>
      </c>
      <c r="H262" s="1">
        <v>291.66845999999998</v>
      </c>
      <c r="I262" s="1">
        <v>223.47638000000001</v>
      </c>
      <c r="J262" s="1">
        <v>322.44677999999999</v>
      </c>
      <c r="K262" s="1">
        <v>316.53841999999997</v>
      </c>
      <c r="L262" s="1">
        <v>291.66845999999998</v>
      </c>
      <c r="M262" s="1">
        <v>223.47638000000001</v>
      </c>
      <c r="N262" s="1">
        <v>662.98168999999996</v>
      </c>
      <c r="O262" s="1">
        <v>581.58654999999999</v>
      </c>
      <c r="P262" s="1">
        <v>454.50317000000001</v>
      </c>
      <c r="Q262" s="1">
        <v>357.17615000000001</v>
      </c>
      <c r="R262" s="1">
        <v>275.70589999999999</v>
      </c>
      <c r="S262" s="1">
        <v>220.55494999999999</v>
      </c>
      <c r="T262" s="1">
        <v>182.66028</v>
      </c>
      <c r="U262" s="1">
        <v>156.82232999999999</v>
      </c>
      <c r="V262" s="1">
        <v>275.70589999999999</v>
      </c>
      <c r="W262" s="1">
        <v>220.55494999999999</v>
      </c>
      <c r="X262" s="1">
        <v>182.66028</v>
      </c>
      <c r="Y262" s="1">
        <v>156.82232999999999</v>
      </c>
      <c r="Z262" s="1">
        <v>61.821499000000003</v>
      </c>
      <c r="AA262" s="1">
        <v>62.945065</v>
      </c>
      <c r="AB262" s="1">
        <v>61.369030000000002</v>
      </c>
      <c r="AC262" s="1">
        <v>59.866847999999997</v>
      </c>
      <c r="AD262" s="1">
        <v>54.720050999999998</v>
      </c>
      <c r="AE262" s="1">
        <v>48.307388000000003</v>
      </c>
      <c r="AF262" s="1">
        <v>43.790599999999998</v>
      </c>
      <c r="AG262" s="1">
        <v>39.811793999999999</v>
      </c>
      <c r="AH262" s="1">
        <v>37.775002000000001</v>
      </c>
      <c r="AI262" s="1">
        <v>38.042636999999999</v>
      </c>
      <c r="AJ262" s="1">
        <v>3.9008428999999998</v>
      </c>
      <c r="AK262" s="1">
        <v>3.8348911000000001</v>
      </c>
      <c r="AL262" s="1">
        <v>3.4955902000000001</v>
      </c>
      <c r="AM262" s="1">
        <v>2.6458902000000002</v>
      </c>
      <c r="AN262" s="1">
        <v>1.9023049999999999</v>
      </c>
      <c r="AO262" s="1">
        <v>1.2787609</v>
      </c>
      <c r="AP262" s="1">
        <v>4.6320838999999996</v>
      </c>
      <c r="AQ262" s="1">
        <v>4.5996895000000002</v>
      </c>
      <c r="AR262" s="1">
        <v>4.4667596999999999</v>
      </c>
      <c r="AS262" s="1">
        <v>3.6443794</v>
      </c>
      <c r="AT262" s="1">
        <v>2.8828127000000001</v>
      </c>
      <c r="AU262" s="1">
        <v>2.3305012999999999</v>
      </c>
      <c r="AV262" s="1">
        <v>1.7602922999999999</v>
      </c>
      <c r="AW262" s="1">
        <v>1.7591296000000001</v>
      </c>
    </row>
    <row r="263" spans="1:49" x14ac:dyDescent="0.25">
      <c r="A263" s="1">
        <v>260.00011999999998</v>
      </c>
      <c r="B263" s="1">
        <v>692.75720000000001</v>
      </c>
      <c r="C263" s="1">
        <v>632.63733000000002</v>
      </c>
      <c r="D263" s="1">
        <v>533.38171</v>
      </c>
      <c r="E263" s="1">
        <v>440.39544999999998</v>
      </c>
      <c r="F263" s="1">
        <v>400.92880000000002</v>
      </c>
      <c r="G263" s="1">
        <v>349.82047</v>
      </c>
      <c r="H263" s="1">
        <v>315.03949</v>
      </c>
      <c r="I263" s="1">
        <v>275.60565000000003</v>
      </c>
      <c r="J263" s="1">
        <v>400.92880000000002</v>
      </c>
      <c r="K263" s="1">
        <v>349.82047</v>
      </c>
      <c r="L263" s="1">
        <v>315.03949</v>
      </c>
      <c r="M263" s="1">
        <v>275.60565000000003</v>
      </c>
      <c r="N263" s="1">
        <v>661.40941999999995</v>
      </c>
      <c r="O263" s="1">
        <v>612.81859999999995</v>
      </c>
      <c r="P263" s="1">
        <v>499.02166999999997</v>
      </c>
      <c r="Q263" s="1">
        <v>393.76465000000002</v>
      </c>
      <c r="R263" s="1">
        <v>319.07830999999999</v>
      </c>
      <c r="S263" s="1">
        <v>266.79214000000002</v>
      </c>
      <c r="T263" s="1">
        <v>228.73974999999999</v>
      </c>
      <c r="U263" s="1">
        <v>190.68720999999999</v>
      </c>
      <c r="V263" s="1">
        <v>319.07830999999999</v>
      </c>
      <c r="W263" s="1">
        <v>266.79214000000002</v>
      </c>
      <c r="X263" s="1">
        <v>228.73974999999999</v>
      </c>
      <c r="Y263" s="1">
        <v>190.68720999999999</v>
      </c>
      <c r="Z263" s="1">
        <v>61.103774999999999</v>
      </c>
      <c r="AA263" s="1">
        <v>63.306137</v>
      </c>
      <c r="AB263" s="1">
        <v>61.753773000000002</v>
      </c>
      <c r="AC263" s="1">
        <v>60.189788999999998</v>
      </c>
      <c r="AD263" s="1">
        <v>54.811160999999998</v>
      </c>
      <c r="AE263" s="1">
        <v>48.794384000000001</v>
      </c>
      <c r="AF263" s="1">
        <v>44.667191000000003</v>
      </c>
      <c r="AG263" s="1">
        <v>40.462231000000003</v>
      </c>
      <c r="AH263" s="1">
        <v>37.789009</v>
      </c>
      <c r="AI263" s="1">
        <v>37.781750000000002</v>
      </c>
      <c r="AJ263" s="1">
        <v>3.6825149000000001</v>
      </c>
      <c r="AK263" s="1">
        <v>3.5790082999999999</v>
      </c>
      <c r="AL263" s="1">
        <v>3.3213663000000002</v>
      </c>
      <c r="AM263" s="1">
        <v>2.4866621000000002</v>
      </c>
      <c r="AN263" s="1">
        <v>1.7584512999999999</v>
      </c>
      <c r="AO263" s="1">
        <v>1.1164708999999999</v>
      </c>
      <c r="AP263" s="1">
        <v>4.5939474000000002</v>
      </c>
      <c r="AQ263" s="1">
        <v>4.5557613000000003</v>
      </c>
      <c r="AR263" s="1">
        <v>4.4539622999999997</v>
      </c>
      <c r="AS263" s="1">
        <v>3.5682394999999998</v>
      </c>
      <c r="AT263" s="1">
        <v>2.8126004</v>
      </c>
      <c r="AU263" s="1">
        <v>2.1947830000000002</v>
      </c>
      <c r="AV263" s="1">
        <v>1.5983639999999999</v>
      </c>
      <c r="AW263" s="1">
        <v>1.5970546000000001</v>
      </c>
    </row>
    <row r="264" spans="1:49" x14ac:dyDescent="0.25">
      <c r="A264" s="1">
        <v>261.00015999999999</v>
      </c>
      <c r="B264" s="1">
        <v>747.29498000000001</v>
      </c>
      <c r="C264" s="1">
        <v>647.07074</v>
      </c>
      <c r="D264" s="1">
        <v>494.89803999999998</v>
      </c>
      <c r="E264" s="1">
        <v>433.93432999999999</v>
      </c>
      <c r="F264" s="1">
        <v>341.44790999999998</v>
      </c>
      <c r="G264" s="1">
        <v>290.33157</v>
      </c>
      <c r="H264" s="1">
        <v>253.18558999999999</v>
      </c>
      <c r="I264" s="1">
        <v>198.57709</v>
      </c>
      <c r="J264" s="1">
        <v>341.44790999999998</v>
      </c>
      <c r="K264" s="1">
        <v>290.33157</v>
      </c>
      <c r="L264" s="1">
        <v>253.18558999999999</v>
      </c>
      <c r="M264" s="1">
        <v>198.57709</v>
      </c>
      <c r="N264" s="1">
        <v>670.86028999999996</v>
      </c>
      <c r="O264" s="1">
        <v>614.97937000000002</v>
      </c>
      <c r="P264" s="1">
        <v>501.68261999999999</v>
      </c>
      <c r="Q264" s="1">
        <v>403.46866</v>
      </c>
      <c r="R264" s="1">
        <v>332.74844000000002</v>
      </c>
      <c r="S264" s="1">
        <v>284.60651000000001</v>
      </c>
      <c r="T264" s="1">
        <v>245.61144999999999</v>
      </c>
      <c r="U264" s="1">
        <v>209.90688</v>
      </c>
      <c r="V264" s="1">
        <v>332.74844000000002</v>
      </c>
      <c r="W264" s="1">
        <v>284.60651000000001</v>
      </c>
      <c r="X264" s="1">
        <v>245.61144999999999</v>
      </c>
      <c r="Y264" s="1">
        <v>209.90688</v>
      </c>
      <c r="Z264" s="1">
        <v>60.730499000000002</v>
      </c>
      <c r="AA264" s="1">
        <v>63.102435999999997</v>
      </c>
      <c r="AB264" s="1">
        <v>61.335258000000003</v>
      </c>
      <c r="AC264" s="1">
        <v>58.928555000000003</v>
      </c>
      <c r="AD264" s="1">
        <v>53.522984000000001</v>
      </c>
      <c r="AE264" s="1">
        <v>48.187531</v>
      </c>
      <c r="AF264" s="1">
        <v>43.955123999999998</v>
      </c>
      <c r="AG264" s="1">
        <v>40.241160999999998</v>
      </c>
      <c r="AH264" s="1">
        <v>37.584415</v>
      </c>
      <c r="AI264" s="1">
        <v>36.831589000000001</v>
      </c>
      <c r="AJ264" s="1">
        <v>3.9637234000000001</v>
      </c>
      <c r="AK264" s="1">
        <v>3.8566153000000001</v>
      </c>
      <c r="AL264" s="1">
        <v>3.6339237999999998</v>
      </c>
      <c r="AM264" s="1">
        <v>2.8212290000000002</v>
      </c>
      <c r="AN264" s="1">
        <v>2.0159042</v>
      </c>
      <c r="AO264" s="1">
        <v>1.268324</v>
      </c>
      <c r="AP264" s="1">
        <v>4.6277995000000001</v>
      </c>
      <c r="AQ264" s="1">
        <v>4.5762849000000001</v>
      </c>
      <c r="AR264" s="1">
        <v>4.5527462999999999</v>
      </c>
      <c r="AS264" s="1">
        <v>3.7479355000000001</v>
      </c>
      <c r="AT264" s="1">
        <v>2.9899740000000001</v>
      </c>
      <c r="AU264" s="1">
        <v>2.3460901000000001</v>
      </c>
      <c r="AV264" s="1">
        <v>1.8274646000000001</v>
      </c>
      <c r="AW264" s="1">
        <v>1.8258473</v>
      </c>
    </row>
    <row r="265" spans="1:49" x14ac:dyDescent="0.25">
      <c r="A265" s="1">
        <v>262.00106</v>
      </c>
      <c r="B265" s="1">
        <v>712.20250999999996</v>
      </c>
      <c r="C265" s="1">
        <v>515.49463000000003</v>
      </c>
      <c r="D265" s="1">
        <v>366.40701000000001</v>
      </c>
      <c r="E265" s="1">
        <v>355.91845999999998</v>
      </c>
      <c r="F265" s="1">
        <v>361.70202999999998</v>
      </c>
      <c r="G265" s="1">
        <v>320.15661999999998</v>
      </c>
      <c r="H265" s="1">
        <v>254.73552000000001</v>
      </c>
      <c r="I265" s="1">
        <v>226.70244</v>
      </c>
      <c r="J265" s="1">
        <v>361.70202999999998</v>
      </c>
      <c r="K265" s="1">
        <v>320.15661999999998</v>
      </c>
      <c r="L265" s="1">
        <v>254.73552000000001</v>
      </c>
      <c r="M265" s="1">
        <v>226.70244</v>
      </c>
      <c r="N265" s="1">
        <v>685.19195999999999</v>
      </c>
      <c r="O265" s="1">
        <v>620.98662999999999</v>
      </c>
      <c r="P265" s="1">
        <v>502.70904999999999</v>
      </c>
      <c r="Q265" s="1">
        <v>413.38650999999999</v>
      </c>
      <c r="R265" s="1">
        <v>349.24874999999997</v>
      </c>
      <c r="S265" s="1">
        <v>300.00405999999998</v>
      </c>
      <c r="T265" s="1">
        <v>255.04164</v>
      </c>
      <c r="U265" s="1">
        <v>214.09555</v>
      </c>
      <c r="V265" s="1">
        <v>349.24874999999997</v>
      </c>
      <c r="W265" s="1">
        <v>300.00405999999998</v>
      </c>
      <c r="X265" s="1">
        <v>255.04164</v>
      </c>
      <c r="Y265" s="1">
        <v>214.09555</v>
      </c>
      <c r="Z265" s="1">
        <v>60.108772000000002</v>
      </c>
      <c r="AA265" s="1">
        <v>62.070419000000001</v>
      </c>
      <c r="AB265" s="1">
        <v>60.540089000000002</v>
      </c>
      <c r="AC265" s="1">
        <v>58.239578000000002</v>
      </c>
      <c r="AD265" s="1">
        <v>53.189231999999997</v>
      </c>
      <c r="AE265" s="1">
        <v>47.055050000000001</v>
      </c>
      <c r="AF265" s="1">
        <v>42.683857000000003</v>
      </c>
      <c r="AG265" s="1">
        <v>39.186272000000002</v>
      </c>
      <c r="AH265" s="1">
        <v>36.693908999999998</v>
      </c>
      <c r="AI265" s="1">
        <v>36.269184000000003</v>
      </c>
      <c r="AJ265" s="1">
        <v>4.3774313999999999</v>
      </c>
      <c r="AK265" s="1">
        <v>4.3510970999999996</v>
      </c>
      <c r="AL265" s="1">
        <v>3.8456469000000002</v>
      </c>
      <c r="AM265" s="1">
        <v>2.8273980999999999</v>
      </c>
      <c r="AN265" s="1">
        <v>1.9513153999999999</v>
      </c>
      <c r="AO265" s="1">
        <v>1.2368056999999999</v>
      </c>
      <c r="AP265" s="1">
        <v>4.6693211000000003</v>
      </c>
      <c r="AQ265" s="1">
        <v>4.7047362000000001</v>
      </c>
      <c r="AR265" s="1">
        <v>4.6267852999999999</v>
      </c>
      <c r="AS265" s="1">
        <v>3.6225684</v>
      </c>
      <c r="AT265" s="1">
        <v>2.7742</v>
      </c>
      <c r="AU265" s="1">
        <v>2.1544731000000001</v>
      </c>
      <c r="AV265" s="1">
        <v>1.9187493</v>
      </c>
      <c r="AW265" s="1">
        <v>1.9172214000000001</v>
      </c>
    </row>
    <row r="266" spans="1:49" x14ac:dyDescent="0.25">
      <c r="A266" s="1">
        <v>263.00112999999999</v>
      </c>
      <c r="B266" s="1">
        <v>696.00445999999999</v>
      </c>
      <c r="C266" s="1">
        <v>578.51116999999999</v>
      </c>
      <c r="D266" s="1">
        <v>502.26369999999997</v>
      </c>
      <c r="E266" s="1">
        <v>424.45047</v>
      </c>
      <c r="F266" s="1">
        <v>343.84014999999999</v>
      </c>
      <c r="G266" s="1">
        <v>309.14960000000002</v>
      </c>
      <c r="H266" s="1">
        <v>261.62970000000001</v>
      </c>
      <c r="I266" s="1">
        <v>183.17747</v>
      </c>
      <c r="J266" s="1">
        <v>343.84014999999999</v>
      </c>
      <c r="K266" s="1">
        <v>309.14960000000002</v>
      </c>
      <c r="L266" s="1">
        <v>261.62970000000001</v>
      </c>
      <c r="M266" s="1">
        <v>183.17747</v>
      </c>
      <c r="N266" s="1">
        <v>681.99914999999999</v>
      </c>
      <c r="O266" s="1">
        <v>612.67138999999997</v>
      </c>
      <c r="P266" s="1">
        <v>503.28219999999999</v>
      </c>
      <c r="Q266" s="1">
        <v>411.32718</v>
      </c>
      <c r="R266" s="1">
        <v>347.47620000000001</v>
      </c>
      <c r="S266" s="1">
        <v>300.52328</v>
      </c>
      <c r="T266" s="1">
        <v>254.71048999999999</v>
      </c>
      <c r="U266" s="1">
        <v>211.88028</v>
      </c>
      <c r="V266" s="1">
        <v>347.47620000000001</v>
      </c>
      <c r="W266" s="1">
        <v>300.52328</v>
      </c>
      <c r="X266" s="1">
        <v>254.71048999999999</v>
      </c>
      <c r="Y266" s="1">
        <v>211.88028</v>
      </c>
      <c r="Z266" s="1">
        <v>59.690651000000003</v>
      </c>
      <c r="AA266" s="1">
        <v>61.060623</v>
      </c>
      <c r="AB266" s="1">
        <v>60.092723999999997</v>
      </c>
      <c r="AC266" s="1">
        <v>57.132033999999997</v>
      </c>
      <c r="AD266" s="1">
        <v>52.979636999999997</v>
      </c>
      <c r="AE266" s="1">
        <v>46.813029999999998</v>
      </c>
      <c r="AF266" s="1">
        <v>42.859862999999997</v>
      </c>
      <c r="AG266" s="1">
        <v>39.375309000000001</v>
      </c>
      <c r="AH266" s="1">
        <v>36.381031</v>
      </c>
      <c r="AI266" s="1">
        <v>36.733204000000001</v>
      </c>
      <c r="AJ266" s="1">
        <v>4.3400835999999998</v>
      </c>
      <c r="AK266" s="1">
        <v>4.0833339999999998</v>
      </c>
      <c r="AL266" s="1">
        <v>3.4224439000000002</v>
      </c>
      <c r="AM266" s="1">
        <v>2.3837272999999999</v>
      </c>
      <c r="AN266" s="1">
        <v>1.677297</v>
      </c>
      <c r="AO266" s="1">
        <v>1.0954051</v>
      </c>
      <c r="AP266" s="1">
        <v>4.8302164000000003</v>
      </c>
      <c r="AQ266" s="1">
        <v>4.6977080999999998</v>
      </c>
      <c r="AR266" s="1">
        <v>4.5078750000000003</v>
      </c>
      <c r="AS266" s="1">
        <v>3.4887006</v>
      </c>
      <c r="AT266" s="1">
        <v>2.7074215000000001</v>
      </c>
      <c r="AU266" s="1">
        <v>2.1351116000000001</v>
      </c>
      <c r="AV266" s="1">
        <v>1.8126956000000001</v>
      </c>
      <c r="AW266" s="1">
        <v>1.8115569</v>
      </c>
    </row>
    <row r="267" spans="1:49" x14ac:dyDescent="0.25">
      <c r="A267" s="1">
        <v>264.00146999999998</v>
      </c>
      <c r="B267" s="1">
        <v>723.62683000000004</v>
      </c>
      <c r="C267" s="1">
        <v>554.25847999999996</v>
      </c>
      <c r="D267" s="1">
        <v>490.12311</v>
      </c>
      <c r="E267" s="1">
        <v>424.72573999999997</v>
      </c>
      <c r="F267" s="1">
        <v>362.37991</v>
      </c>
      <c r="G267" s="1">
        <v>329.79095000000001</v>
      </c>
      <c r="H267" s="1">
        <v>291.61367999999999</v>
      </c>
      <c r="I267" s="1">
        <v>267.58812999999998</v>
      </c>
      <c r="J267" s="1">
        <v>362.37991</v>
      </c>
      <c r="K267" s="1">
        <v>329.79095000000001</v>
      </c>
      <c r="L267" s="1">
        <v>291.61367999999999</v>
      </c>
      <c r="M267" s="1">
        <v>267.58812999999998</v>
      </c>
      <c r="N267" s="1">
        <v>684.66681000000005</v>
      </c>
      <c r="O267" s="1">
        <v>602.22388000000001</v>
      </c>
      <c r="P267" s="1">
        <v>505.06569999999999</v>
      </c>
      <c r="Q267" s="1">
        <v>417.14139</v>
      </c>
      <c r="R267" s="1">
        <v>359.97156000000001</v>
      </c>
      <c r="S267" s="1">
        <v>315.20134999999999</v>
      </c>
      <c r="T267" s="1">
        <v>271.34769</v>
      </c>
      <c r="U267" s="1">
        <v>219.63737</v>
      </c>
      <c r="V267" s="1">
        <v>359.97156000000001</v>
      </c>
      <c r="W267" s="1">
        <v>315.20134999999999</v>
      </c>
      <c r="X267" s="1">
        <v>271.34769</v>
      </c>
      <c r="Y267" s="1">
        <v>219.63737</v>
      </c>
      <c r="Z267" s="1">
        <v>59.977469999999997</v>
      </c>
      <c r="AA267" s="1">
        <v>61.456828999999999</v>
      </c>
      <c r="AB267" s="1">
        <v>60.553162</v>
      </c>
      <c r="AC267" s="1">
        <v>56.994892</v>
      </c>
      <c r="AD267" s="1">
        <v>53.290619</v>
      </c>
      <c r="AE267" s="1">
        <v>47.342388</v>
      </c>
      <c r="AF267" s="1">
        <v>43.043441999999999</v>
      </c>
      <c r="AG267" s="1">
        <v>39.223227999999999</v>
      </c>
      <c r="AH267" s="1">
        <v>35.699916999999999</v>
      </c>
      <c r="AI267" s="1">
        <v>35.355465000000002</v>
      </c>
      <c r="AJ267" s="1">
        <v>4.0516800999999996</v>
      </c>
      <c r="AK267" s="1">
        <v>3.7975916999999999</v>
      </c>
      <c r="AL267" s="1">
        <v>3.3844012999999999</v>
      </c>
      <c r="AM267" s="1">
        <v>2.4319351</v>
      </c>
      <c r="AN267" s="1">
        <v>1.7054077000000001</v>
      </c>
      <c r="AO267" s="1">
        <v>1.0683049</v>
      </c>
      <c r="AP267" s="1">
        <v>4.7486443999999999</v>
      </c>
      <c r="AQ267" s="1">
        <v>4.7136722000000004</v>
      </c>
      <c r="AR267" s="1">
        <v>4.4016881000000003</v>
      </c>
      <c r="AS267" s="1">
        <v>3.4178354999999998</v>
      </c>
      <c r="AT267" s="1">
        <v>2.6534951000000002</v>
      </c>
      <c r="AU267" s="1">
        <v>2.1188435999999999</v>
      </c>
      <c r="AV267" s="1">
        <v>1.6603341</v>
      </c>
      <c r="AW267" s="1">
        <v>1.6594641999999999</v>
      </c>
    </row>
    <row r="268" spans="1:49" x14ac:dyDescent="0.25">
      <c r="A268" s="1">
        <v>265.00144</v>
      </c>
      <c r="B268" s="1">
        <v>693.13306</v>
      </c>
      <c r="C268" s="1">
        <v>639.14751999999999</v>
      </c>
      <c r="D268" s="1">
        <v>465.69171</v>
      </c>
      <c r="E268" s="1">
        <v>416.97143999999997</v>
      </c>
      <c r="F268" s="1">
        <v>362.38225999999997</v>
      </c>
      <c r="G268" s="1">
        <v>347.74383999999998</v>
      </c>
      <c r="H268" s="1">
        <v>286.28284000000002</v>
      </c>
      <c r="I268" s="1">
        <v>205.74531999999999</v>
      </c>
      <c r="J268" s="1">
        <v>362.38225999999997</v>
      </c>
      <c r="K268" s="1">
        <v>347.74383999999998</v>
      </c>
      <c r="L268" s="1">
        <v>286.28284000000002</v>
      </c>
      <c r="M268" s="1">
        <v>205.74531999999999</v>
      </c>
      <c r="N268" s="1">
        <v>684.95312000000001</v>
      </c>
      <c r="O268" s="1">
        <v>610.17682000000002</v>
      </c>
      <c r="P268" s="1">
        <v>509.72780999999998</v>
      </c>
      <c r="Q268" s="1">
        <v>425.62448000000001</v>
      </c>
      <c r="R268" s="1">
        <v>368.40570000000002</v>
      </c>
      <c r="S268" s="1">
        <v>325.80324999999999</v>
      </c>
      <c r="T268" s="1">
        <v>275.46375</v>
      </c>
      <c r="U268" s="1">
        <v>231.40364</v>
      </c>
      <c r="V268" s="1">
        <v>368.40570000000002</v>
      </c>
      <c r="W268" s="1">
        <v>325.80324999999999</v>
      </c>
      <c r="X268" s="1">
        <v>275.46375</v>
      </c>
      <c r="Y268" s="1">
        <v>231.40364</v>
      </c>
      <c r="Z268" s="1">
        <v>61.254227</v>
      </c>
      <c r="AA268" s="1">
        <v>62.689396000000002</v>
      </c>
      <c r="AB268" s="1">
        <v>61.867736999999998</v>
      </c>
      <c r="AC268" s="1">
        <v>57.622779999999999</v>
      </c>
      <c r="AD268" s="1">
        <v>53.242027</v>
      </c>
      <c r="AE268" s="1">
        <v>47.623401999999999</v>
      </c>
      <c r="AF268" s="1">
        <v>43.303725999999997</v>
      </c>
      <c r="AG268" s="1">
        <v>39.341479999999997</v>
      </c>
      <c r="AH268" s="1">
        <v>35.675013999999997</v>
      </c>
      <c r="AI268" s="1">
        <v>34.899689000000002</v>
      </c>
      <c r="AJ268" s="1">
        <v>4.2908052999999997</v>
      </c>
      <c r="AK268" s="1">
        <v>4.1006812999999998</v>
      </c>
      <c r="AL268" s="1">
        <v>3.9658093000000001</v>
      </c>
      <c r="AM268" s="1">
        <v>3.1546422999999999</v>
      </c>
      <c r="AN268" s="1">
        <v>2.2346268</v>
      </c>
      <c r="AO268" s="1">
        <v>1.4493526999999999</v>
      </c>
      <c r="AP268" s="1">
        <v>4.4498252999999997</v>
      </c>
      <c r="AQ268" s="1">
        <v>4.3283353</v>
      </c>
      <c r="AR268" s="1">
        <v>4.3574900999999997</v>
      </c>
      <c r="AS268" s="1">
        <v>3.4796138000000001</v>
      </c>
      <c r="AT268" s="1">
        <v>2.6284306000000002</v>
      </c>
      <c r="AU268" s="1">
        <v>2.0542289999999999</v>
      </c>
      <c r="AV268" s="1">
        <v>1.7453865</v>
      </c>
      <c r="AW268" s="1">
        <v>1.7441621</v>
      </c>
    </row>
    <row r="269" spans="1:49" x14ac:dyDescent="0.25">
      <c r="A269" s="1">
        <v>266.00085000000001</v>
      </c>
      <c r="B269" s="1">
        <v>652.31426999999996</v>
      </c>
      <c r="C269" s="1">
        <v>708.35564999999997</v>
      </c>
      <c r="D269" s="1">
        <v>604.19359999999995</v>
      </c>
      <c r="E269" s="1">
        <v>553.80609000000004</v>
      </c>
      <c r="F269" s="1">
        <v>445.71053999999998</v>
      </c>
      <c r="G269" s="1">
        <v>363.73739999999998</v>
      </c>
      <c r="H269" s="1">
        <v>314.56799000000001</v>
      </c>
      <c r="I269" s="1">
        <v>270.77535999999998</v>
      </c>
      <c r="J269" s="1">
        <v>445.71053999999998</v>
      </c>
      <c r="K269" s="1">
        <v>363.73739999999998</v>
      </c>
      <c r="L269" s="1">
        <v>314.56799000000001</v>
      </c>
      <c r="M269" s="1">
        <v>270.77535999999998</v>
      </c>
      <c r="N269" s="1">
        <v>675.80926999999997</v>
      </c>
      <c r="O269" s="1">
        <v>633.33099000000004</v>
      </c>
      <c r="P269" s="1">
        <v>530.18426999999997</v>
      </c>
      <c r="Q269" s="1">
        <v>451.98642000000001</v>
      </c>
      <c r="R269" s="1">
        <v>389.43506000000002</v>
      </c>
      <c r="S269" s="1">
        <v>348.70022999999998</v>
      </c>
      <c r="T269" s="1">
        <v>301.47437000000002</v>
      </c>
      <c r="U269" s="1">
        <v>246.28838999999999</v>
      </c>
      <c r="V269" s="1">
        <v>389.43506000000002</v>
      </c>
      <c r="W269" s="1">
        <v>348.70022999999998</v>
      </c>
      <c r="X269" s="1">
        <v>301.47437000000002</v>
      </c>
      <c r="Y269" s="1">
        <v>246.28838999999999</v>
      </c>
      <c r="Z269" s="1">
        <v>61.588963</v>
      </c>
      <c r="AA269" s="1">
        <v>62.887447000000002</v>
      </c>
      <c r="AB269" s="1">
        <v>62.080275999999998</v>
      </c>
      <c r="AC269" s="1">
        <v>57.558529</v>
      </c>
      <c r="AD269" s="1">
        <v>52.445194000000001</v>
      </c>
      <c r="AE269" s="1">
        <v>47.271202000000002</v>
      </c>
      <c r="AF269" s="1">
        <v>43.231440999999997</v>
      </c>
      <c r="AG269" s="1">
        <v>39.041964999999998</v>
      </c>
      <c r="AH269" s="1">
        <v>36.482536000000003</v>
      </c>
      <c r="AI269" s="1">
        <v>35.015518</v>
      </c>
      <c r="AJ269" s="1">
        <v>3.515949</v>
      </c>
      <c r="AK269" s="1">
        <v>3.2069942999999999</v>
      </c>
      <c r="AL269" s="1">
        <v>2.9722599999999999</v>
      </c>
      <c r="AM269" s="1">
        <v>2.2683960999999999</v>
      </c>
      <c r="AN269" s="1">
        <v>1.6384954</v>
      </c>
      <c r="AO269" s="1">
        <v>1.0391493999999999</v>
      </c>
      <c r="AP269" s="1">
        <v>4.7388902000000002</v>
      </c>
      <c r="AQ269" s="1">
        <v>4.7022947999999998</v>
      </c>
      <c r="AR269" s="1">
        <v>4.5577731000000004</v>
      </c>
      <c r="AS269" s="1">
        <v>3.6988721</v>
      </c>
      <c r="AT269" s="1">
        <v>2.9431232999999999</v>
      </c>
      <c r="AU269" s="1">
        <v>2.3308222000000001</v>
      </c>
      <c r="AV269" s="1">
        <v>1.5794189000000001</v>
      </c>
      <c r="AW269" s="1">
        <v>1.5783837999999999</v>
      </c>
    </row>
    <row r="270" spans="1:49" x14ac:dyDescent="0.25">
      <c r="A270" s="1">
        <v>267.00009</v>
      </c>
      <c r="B270" s="1">
        <v>682.54498000000001</v>
      </c>
      <c r="C270" s="1">
        <v>490.11984000000001</v>
      </c>
      <c r="D270" s="1">
        <v>362.21701000000002</v>
      </c>
      <c r="E270" s="1">
        <v>364.11685</v>
      </c>
      <c r="F270" s="1">
        <v>327.73727000000002</v>
      </c>
      <c r="G270" s="1">
        <v>280.03460999999999</v>
      </c>
      <c r="H270" s="1">
        <v>259.29748999999998</v>
      </c>
      <c r="I270" s="1">
        <v>223.12482</v>
      </c>
      <c r="J270" s="1">
        <v>327.73727000000002</v>
      </c>
      <c r="K270" s="1">
        <v>280.03460999999999</v>
      </c>
      <c r="L270" s="1">
        <v>259.29748999999998</v>
      </c>
      <c r="M270" s="1">
        <v>223.12482</v>
      </c>
      <c r="N270" s="1">
        <v>665.96716000000004</v>
      </c>
      <c r="O270" s="1">
        <v>621.71105999999997</v>
      </c>
      <c r="P270" s="1">
        <v>530.66161999999997</v>
      </c>
      <c r="Q270" s="1">
        <v>461.01132000000001</v>
      </c>
      <c r="R270" s="1">
        <v>400.01571999999999</v>
      </c>
      <c r="S270" s="1">
        <v>355.18374999999997</v>
      </c>
      <c r="T270" s="1">
        <v>307.40469000000002</v>
      </c>
      <c r="U270" s="1">
        <v>252.9742</v>
      </c>
      <c r="V270" s="1">
        <v>400.01571999999999</v>
      </c>
      <c r="W270" s="1">
        <v>355.18374999999997</v>
      </c>
      <c r="X270" s="1">
        <v>307.40469000000002</v>
      </c>
      <c r="Y270" s="1">
        <v>252.9742</v>
      </c>
      <c r="Z270" s="1">
        <v>61.144278999999997</v>
      </c>
      <c r="AA270" s="1">
        <v>62.039428999999998</v>
      </c>
      <c r="AB270" s="1">
        <v>61.022930000000002</v>
      </c>
      <c r="AC270" s="1">
        <v>56.835636000000001</v>
      </c>
      <c r="AD270" s="1">
        <v>51.688476999999999</v>
      </c>
      <c r="AE270" s="1">
        <v>47.055861999999998</v>
      </c>
      <c r="AF270" s="1">
        <v>43.009158999999997</v>
      </c>
      <c r="AG270" s="1">
        <v>38.894264</v>
      </c>
      <c r="AH270" s="1">
        <v>35.793830999999997</v>
      </c>
      <c r="AI270" s="1">
        <v>34.121451999999998</v>
      </c>
      <c r="AJ270" s="1">
        <v>4.0259499999999999</v>
      </c>
      <c r="AK270" s="1">
        <v>3.8312122999999998</v>
      </c>
      <c r="AL270" s="1">
        <v>3.5317528</v>
      </c>
      <c r="AM270" s="1">
        <v>2.6476869999999999</v>
      </c>
      <c r="AN270" s="1">
        <v>1.8228443999999999</v>
      </c>
      <c r="AO270" s="1">
        <v>1.1585759</v>
      </c>
      <c r="AP270" s="1">
        <v>4.6550155000000002</v>
      </c>
      <c r="AQ270" s="1">
        <v>4.4428511000000004</v>
      </c>
      <c r="AR270" s="1">
        <v>4.387372</v>
      </c>
      <c r="AS270" s="1">
        <v>3.4964944999999998</v>
      </c>
      <c r="AT270" s="1">
        <v>2.8443296</v>
      </c>
      <c r="AU270" s="1">
        <v>2.3085086000000001</v>
      </c>
      <c r="AV270" s="1">
        <v>1.8981397</v>
      </c>
      <c r="AW270" s="1">
        <v>1.8966552999999999</v>
      </c>
    </row>
    <row r="271" spans="1:49" x14ac:dyDescent="0.25">
      <c r="A271" s="1">
        <v>268.00053000000003</v>
      </c>
      <c r="B271" s="1">
        <v>733.75043000000005</v>
      </c>
      <c r="C271" s="1">
        <v>537.88574000000006</v>
      </c>
      <c r="D271" s="1">
        <v>414.85955999999999</v>
      </c>
      <c r="E271" s="1">
        <v>356.54660000000001</v>
      </c>
      <c r="F271" s="1">
        <v>246.47905</v>
      </c>
      <c r="G271" s="1">
        <v>172.1875</v>
      </c>
      <c r="H271" s="1">
        <v>147.53297000000001</v>
      </c>
      <c r="I271" s="1">
        <v>122.84</v>
      </c>
      <c r="J271" s="1">
        <v>246.47905</v>
      </c>
      <c r="K271" s="1">
        <v>172.1875</v>
      </c>
      <c r="L271" s="1">
        <v>147.53297000000001</v>
      </c>
      <c r="M271" s="1">
        <v>122.84</v>
      </c>
      <c r="N271" s="1">
        <v>669.57294000000002</v>
      </c>
      <c r="O271" s="1">
        <v>608.67822000000001</v>
      </c>
      <c r="P271" s="1">
        <v>506.67953</v>
      </c>
      <c r="Q271" s="1">
        <v>432.85367000000002</v>
      </c>
      <c r="R271" s="1">
        <v>365.18637000000001</v>
      </c>
      <c r="S271" s="1">
        <v>317.23117000000002</v>
      </c>
      <c r="T271" s="1">
        <v>275.52456999999998</v>
      </c>
      <c r="U271" s="1">
        <v>230.99126000000001</v>
      </c>
      <c r="V271" s="1">
        <v>365.18637000000001</v>
      </c>
      <c r="W271" s="1">
        <v>317.23117000000002</v>
      </c>
      <c r="X271" s="1">
        <v>275.52456999999998</v>
      </c>
      <c r="Y271" s="1">
        <v>230.99126000000001</v>
      </c>
      <c r="Z271" s="1">
        <v>61.356625000000001</v>
      </c>
      <c r="AA271" s="1">
        <v>62.307236000000003</v>
      </c>
      <c r="AB271" s="1">
        <v>59.945824000000002</v>
      </c>
      <c r="AC271" s="1">
        <v>56.134017999999998</v>
      </c>
      <c r="AD271" s="1">
        <v>51.553280000000001</v>
      </c>
      <c r="AE271" s="1">
        <v>46.858905999999998</v>
      </c>
      <c r="AF271" s="1">
        <v>42.899451999999997</v>
      </c>
      <c r="AG271" s="1">
        <v>38.225158999999998</v>
      </c>
      <c r="AH271" s="1">
        <v>34.961300000000001</v>
      </c>
      <c r="AI271" s="1">
        <v>33.457721999999997</v>
      </c>
      <c r="AJ271" s="1">
        <v>4.3788856999999997</v>
      </c>
      <c r="AK271" s="1">
        <v>4.3334117000000001</v>
      </c>
      <c r="AL271" s="1">
        <v>3.9657643</v>
      </c>
      <c r="AM271" s="1">
        <v>3.0038607000000002</v>
      </c>
      <c r="AN271" s="1">
        <v>2.0389132000000001</v>
      </c>
      <c r="AO271" s="1">
        <v>1.2510066</v>
      </c>
      <c r="AP271" s="1">
        <v>4.5843458000000004</v>
      </c>
      <c r="AQ271" s="1">
        <v>4.5481920000000002</v>
      </c>
      <c r="AR271" s="1">
        <v>4.5454806999999997</v>
      </c>
      <c r="AS271" s="1">
        <v>3.6129009999999999</v>
      </c>
      <c r="AT271" s="1">
        <v>2.7226140000000001</v>
      </c>
      <c r="AU271" s="1">
        <v>2.1552844000000002</v>
      </c>
      <c r="AV271" s="1">
        <v>1.8596957999999999</v>
      </c>
      <c r="AW271" s="1">
        <v>1.858379</v>
      </c>
    </row>
    <row r="272" spans="1:49" x14ac:dyDescent="0.25">
      <c r="A272" s="1">
        <v>269.00188000000003</v>
      </c>
      <c r="B272" s="1">
        <v>689.69623000000001</v>
      </c>
      <c r="C272" s="1">
        <v>621.04723999999999</v>
      </c>
      <c r="D272" s="1">
        <v>535.39550999999994</v>
      </c>
      <c r="E272" s="1">
        <v>501.52927</v>
      </c>
      <c r="F272" s="1">
        <v>332.97091999999998</v>
      </c>
      <c r="G272" s="1">
        <v>291.83917000000002</v>
      </c>
      <c r="H272" s="1">
        <v>248.54324</v>
      </c>
      <c r="I272" s="1">
        <v>232.98828</v>
      </c>
      <c r="J272" s="1">
        <v>332.97091999999998</v>
      </c>
      <c r="K272" s="1">
        <v>291.83917000000002</v>
      </c>
      <c r="L272" s="1">
        <v>248.54324</v>
      </c>
      <c r="M272" s="1">
        <v>232.98828</v>
      </c>
      <c r="N272" s="1">
        <v>680.57885999999996</v>
      </c>
      <c r="O272" s="1">
        <v>610.57714999999996</v>
      </c>
      <c r="P272" s="1">
        <v>506.58881000000002</v>
      </c>
      <c r="Q272" s="1">
        <v>435.15947999999997</v>
      </c>
      <c r="R272" s="1">
        <v>357.20263999999997</v>
      </c>
      <c r="S272" s="1">
        <v>303.32040000000001</v>
      </c>
      <c r="T272" s="1">
        <v>260.59868999999998</v>
      </c>
      <c r="U272" s="1">
        <v>219.45267000000001</v>
      </c>
      <c r="V272" s="1">
        <v>357.20263999999997</v>
      </c>
      <c r="W272" s="1">
        <v>303.32040000000001</v>
      </c>
      <c r="X272" s="1">
        <v>260.59868999999998</v>
      </c>
      <c r="Y272" s="1">
        <v>219.45267000000001</v>
      </c>
      <c r="Z272" s="1">
        <v>61.623401999999999</v>
      </c>
      <c r="AA272" s="1">
        <v>62.114722999999998</v>
      </c>
      <c r="AB272" s="1">
        <v>59.973995000000002</v>
      </c>
      <c r="AC272" s="1">
        <v>55.704768999999999</v>
      </c>
      <c r="AD272" s="1">
        <v>51.655033000000003</v>
      </c>
      <c r="AE272" s="1">
        <v>47.279099000000002</v>
      </c>
      <c r="AF272" s="1">
        <v>43.285052999999998</v>
      </c>
      <c r="AG272" s="1">
        <v>38.465468999999999</v>
      </c>
      <c r="AH272" s="1">
        <v>34.847343000000002</v>
      </c>
      <c r="AI272" s="1">
        <v>33.361691</v>
      </c>
      <c r="AJ272" s="1">
        <v>4.1466383999999996</v>
      </c>
      <c r="AK272" s="1">
        <v>3.9592345</v>
      </c>
      <c r="AL272" s="1">
        <v>3.5481872999999999</v>
      </c>
      <c r="AM272" s="1">
        <v>2.6121430000000001</v>
      </c>
      <c r="AN272" s="1">
        <v>1.8071090999999999</v>
      </c>
      <c r="AO272" s="1">
        <v>1.1440208000000001</v>
      </c>
      <c r="AP272" s="1">
        <v>4.4520955000000004</v>
      </c>
      <c r="AQ272" s="1">
        <v>4.2900453000000001</v>
      </c>
      <c r="AR272" s="1">
        <v>4.1418219000000001</v>
      </c>
      <c r="AS272" s="1">
        <v>3.2416421999999998</v>
      </c>
      <c r="AT272" s="1">
        <v>2.5740573000000002</v>
      </c>
      <c r="AU272" s="1">
        <v>2.0791442</v>
      </c>
      <c r="AV272" s="1">
        <v>1.7226204000000001</v>
      </c>
      <c r="AW272" s="1">
        <v>1.7215948999999999</v>
      </c>
    </row>
    <row r="273" spans="1:49" x14ac:dyDescent="0.25">
      <c r="A273" s="1">
        <v>270.00115</v>
      </c>
      <c r="B273" s="1">
        <v>703.18964000000005</v>
      </c>
      <c r="C273" s="1">
        <v>615.99834999999996</v>
      </c>
      <c r="D273" s="1">
        <v>409.56403</v>
      </c>
      <c r="E273" s="1">
        <v>336.04944</v>
      </c>
      <c r="F273" s="1">
        <v>302.77089999999998</v>
      </c>
      <c r="G273" s="1">
        <v>233.32552000000001</v>
      </c>
      <c r="H273" s="1">
        <v>168.52794</v>
      </c>
      <c r="I273" s="1">
        <v>179.09174999999999</v>
      </c>
      <c r="J273" s="1">
        <v>302.77089999999998</v>
      </c>
      <c r="K273" s="1">
        <v>233.32552000000001</v>
      </c>
      <c r="L273" s="1">
        <v>168.52794</v>
      </c>
      <c r="M273" s="1">
        <v>179.09174999999999</v>
      </c>
      <c r="N273" s="1">
        <v>682.43713000000002</v>
      </c>
      <c r="O273" s="1">
        <v>616.27484000000004</v>
      </c>
      <c r="P273" s="1">
        <v>517.33043999999995</v>
      </c>
      <c r="Q273" s="1">
        <v>438.11038000000002</v>
      </c>
      <c r="R273" s="1">
        <v>361.39359000000002</v>
      </c>
      <c r="S273" s="1">
        <v>308.74642999999998</v>
      </c>
      <c r="T273" s="1">
        <v>259.12133999999998</v>
      </c>
      <c r="U273" s="1">
        <v>229.21610999999999</v>
      </c>
      <c r="V273" s="1">
        <v>361.39359000000002</v>
      </c>
      <c r="W273" s="1">
        <v>308.74642999999998</v>
      </c>
      <c r="X273" s="1">
        <v>259.12133999999998</v>
      </c>
      <c r="Y273" s="1">
        <v>229.21610999999999</v>
      </c>
      <c r="Z273" s="1">
        <v>61.549747000000004</v>
      </c>
      <c r="AA273" s="1">
        <v>61.598438000000002</v>
      </c>
      <c r="AB273" s="1">
        <v>60.015793000000002</v>
      </c>
      <c r="AC273" s="1">
        <v>55.863087</v>
      </c>
      <c r="AD273" s="1">
        <v>51.799770000000002</v>
      </c>
      <c r="AE273" s="1">
        <v>47.885910000000003</v>
      </c>
      <c r="AF273" s="1">
        <v>44.109005000000003</v>
      </c>
      <c r="AG273" s="1">
        <v>39.560206999999998</v>
      </c>
      <c r="AH273" s="1">
        <v>36.238326999999998</v>
      </c>
      <c r="AI273" s="1">
        <v>34.581347999999998</v>
      </c>
      <c r="AJ273" s="1">
        <v>4.5542727000000003</v>
      </c>
      <c r="AK273" s="1">
        <v>4.3578773000000002</v>
      </c>
      <c r="AL273" s="1">
        <v>3.9003510000000001</v>
      </c>
      <c r="AM273" s="1">
        <v>2.8964267000000001</v>
      </c>
      <c r="AN273" s="1">
        <v>2.1494482000000001</v>
      </c>
      <c r="AO273" s="1">
        <v>1.4446431</v>
      </c>
      <c r="AP273" s="1">
        <v>4.7839007000000002</v>
      </c>
      <c r="AQ273" s="1">
        <v>4.6452589</v>
      </c>
      <c r="AR273" s="1">
        <v>4.5162310999999997</v>
      </c>
      <c r="AS273" s="1">
        <v>3.4577021999999999</v>
      </c>
      <c r="AT273" s="1">
        <v>2.7274601000000001</v>
      </c>
      <c r="AU273" s="1">
        <v>2.2173378000000001</v>
      </c>
      <c r="AV273" s="1">
        <v>2.0341879999999999</v>
      </c>
      <c r="AW273" s="1">
        <v>2.0325905999999998</v>
      </c>
    </row>
    <row r="274" spans="1:49" x14ac:dyDescent="0.25">
      <c r="A274" s="1">
        <v>271.00042999999999</v>
      </c>
      <c r="B274" s="1">
        <v>627.52106000000003</v>
      </c>
      <c r="C274" s="1">
        <v>601.41296</v>
      </c>
      <c r="D274" s="1">
        <v>352.17705999999998</v>
      </c>
      <c r="E274" s="1">
        <v>265.9794</v>
      </c>
      <c r="F274" s="1">
        <v>224.52288999999999</v>
      </c>
      <c r="G274" s="1">
        <v>184.41962000000001</v>
      </c>
      <c r="H274" s="1">
        <v>190.03790000000001</v>
      </c>
      <c r="I274" s="1">
        <v>192.03057999999999</v>
      </c>
      <c r="J274" s="1">
        <v>224.52288999999999</v>
      </c>
      <c r="K274" s="1">
        <v>184.41962000000001</v>
      </c>
      <c r="L274" s="1">
        <v>190.03790000000001</v>
      </c>
      <c r="M274" s="1">
        <v>192.03057999999999</v>
      </c>
      <c r="N274" s="1">
        <v>674.33330999999998</v>
      </c>
      <c r="O274" s="1">
        <v>614.39306999999997</v>
      </c>
      <c r="P274" s="1">
        <v>485.99338</v>
      </c>
      <c r="Q274" s="1">
        <v>401.34694999999999</v>
      </c>
      <c r="R274" s="1">
        <v>334.49603000000002</v>
      </c>
      <c r="S274" s="1">
        <v>287.30002000000002</v>
      </c>
      <c r="T274" s="1">
        <v>246.45536999999999</v>
      </c>
      <c r="U274" s="1">
        <v>220.16603000000001</v>
      </c>
      <c r="V274" s="1">
        <v>334.49603000000002</v>
      </c>
      <c r="W274" s="1">
        <v>287.30002000000002</v>
      </c>
      <c r="X274" s="1">
        <v>246.45536999999999</v>
      </c>
      <c r="Y274" s="1">
        <v>220.16603000000001</v>
      </c>
      <c r="Z274" s="1">
        <v>60.405662999999997</v>
      </c>
      <c r="AA274" s="1">
        <v>62.148491</v>
      </c>
      <c r="AB274" s="1">
        <v>59.956848000000001</v>
      </c>
      <c r="AC274" s="1">
        <v>56.706645999999999</v>
      </c>
      <c r="AD274" s="1">
        <v>52.783771999999999</v>
      </c>
      <c r="AE274" s="1">
        <v>48.901558000000001</v>
      </c>
      <c r="AF274" s="1">
        <v>45.443604000000001</v>
      </c>
      <c r="AG274" s="1">
        <v>41.018276</v>
      </c>
      <c r="AH274" s="1">
        <v>37.340515000000003</v>
      </c>
      <c r="AI274" s="1">
        <v>35.327976</v>
      </c>
      <c r="AJ274" s="1">
        <v>4.0342956000000001</v>
      </c>
      <c r="AK274" s="1">
        <v>3.8351392999999998</v>
      </c>
      <c r="AL274" s="1">
        <v>3.4451113000000002</v>
      </c>
      <c r="AM274" s="1">
        <v>2.5125415000000002</v>
      </c>
      <c r="AN274" s="1">
        <v>1.7559416999999999</v>
      </c>
      <c r="AO274" s="1">
        <v>1.1242335999999999</v>
      </c>
      <c r="AP274" s="1">
        <v>4.6419911000000003</v>
      </c>
      <c r="AQ274" s="1">
        <v>4.4834398999999996</v>
      </c>
      <c r="AR274" s="1">
        <v>4.3369607999999999</v>
      </c>
      <c r="AS274" s="1">
        <v>3.3760838999999998</v>
      </c>
      <c r="AT274" s="1">
        <v>2.6676624000000002</v>
      </c>
      <c r="AU274" s="1">
        <v>2.1341261999999999</v>
      </c>
      <c r="AV274" s="1">
        <v>1.8205769999999999</v>
      </c>
      <c r="AW274" s="1">
        <v>1.8193760999999999</v>
      </c>
    </row>
    <row r="275" spans="1:49" x14ac:dyDescent="0.25">
      <c r="A275" s="1">
        <v>272.00072</v>
      </c>
      <c r="B275" s="1">
        <v>568.90430000000003</v>
      </c>
      <c r="C275" s="1">
        <v>380.8306</v>
      </c>
      <c r="D275" s="1">
        <v>328.16021999999998</v>
      </c>
      <c r="E275" s="1">
        <v>328.36156999999997</v>
      </c>
      <c r="F275" s="1">
        <v>345.49982</v>
      </c>
      <c r="G275" s="1">
        <v>331.67966000000001</v>
      </c>
      <c r="H275" s="1">
        <v>260.43329</v>
      </c>
      <c r="I275" s="1">
        <v>199.04558</v>
      </c>
      <c r="J275" s="1">
        <v>345.49982</v>
      </c>
      <c r="K275" s="1">
        <v>331.67966000000001</v>
      </c>
      <c r="L275" s="1">
        <v>260.43329</v>
      </c>
      <c r="M275" s="1">
        <v>199.04558</v>
      </c>
      <c r="N275" s="1">
        <v>653.58032000000003</v>
      </c>
      <c r="O275" s="1">
        <v>597.245</v>
      </c>
      <c r="P275" s="1">
        <v>471.21017000000001</v>
      </c>
      <c r="Q275" s="1">
        <v>388.71573000000001</v>
      </c>
      <c r="R275" s="1">
        <v>328.55356</v>
      </c>
      <c r="S275" s="1">
        <v>284.03534000000002</v>
      </c>
      <c r="T275" s="1">
        <v>245.23271</v>
      </c>
      <c r="U275" s="1">
        <v>217.88576</v>
      </c>
      <c r="V275" s="1">
        <v>328.55356</v>
      </c>
      <c r="W275" s="1">
        <v>284.03534000000002</v>
      </c>
      <c r="X275" s="1">
        <v>245.23271</v>
      </c>
      <c r="Y275" s="1">
        <v>217.88576</v>
      </c>
      <c r="Z275" s="1">
        <v>60.678542999999998</v>
      </c>
      <c r="AA275" s="1">
        <v>62.493873999999998</v>
      </c>
      <c r="AB275" s="1">
        <v>59.732909999999997</v>
      </c>
      <c r="AC275" s="1">
        <v>57.015984000000003</v>
      </c>
      <c r="AD275" s="1">
        <v>53.170085999999998</v>
      </c>
      <c r="AE275" s="1">
        <v>49.091084000000002</v>
      </c>
      <c r="AF275" s="1">
        <v>45.629978000000001</v>
      </c>
      <c r="AG275" s="1">
        <v>41.555140999999999</v>
      </c>
      <c r="AH275" s="1">
        <v>37.332389999999997</v>
      </c>
      <c r="AI275" s="1">
        <v>35.404797000000002</v>
      </c>
      <c r="AJ275" s="1">
        <v>4.2553988</v>
      </c>
      <c r="AK275" s="1">
        <v>4.1310840000000004</v>
      </c>
      <c r="AL275" s="1">
        <v>3.7765737000000001</v>
      </c>
      <c r="AM275" s="1">
        <v>2.8834013999999999</v>
      </c>
      <c r="AN275" s="1">
        <v>2.0264742</v>
      </c>
      <c r="AO275" s="1">
        <v>1.3202313000000001</v>
      </c>
      <c r="AP275" s="1">
        <v>4.8174181000000003</v>
      </c>
      <c r="AQ275" s="1">
        <v>4.8762093000000002</v>
      </c>
      <c r="AR275" s="1">
        <v>4.8817291000000003</v>
      </c>
      <c r="AS275" s="1">
        <v>3.9003440999999999</v>
      </c>
      <c r="AT275" s="1">
        <v>3.0705578</v>
      </c>
      <c r="AU275" s="1">
        <v>2.4301701000000002</v>
      </c>
      <c r="AV275" s="1">
        <v>1.9831185</v>
      </c>
      <c r="AW275" s="1">
        <v>1.9815037</v>
      </c>
    </row>
    <row r="276" spans="1:49" x14ac:dyDescent="0.25">
      <c r="A276" s="1">
        <v>273.00182000000001</v>
      </c>
      <c r="B276" s="1">
        <v>655.65839000000005</v>
      </c>
      <c r="C276" s="1">
        <v>457.81551999999999</v>
      </c>
      <c r="D276" s="1">
        <v>332.44263000000001</v>
      </c>
      <c r="E276" s="1">
        <v>335.87488000000002</v>
      </c>
      <c r="F276" s="1">
        <v>209.13338999999999</v>
      </c>
      <c r="G276" s="1">
        <v>213.45737</v>
      </c>
      <c r="H276" s="1">
        <v>214.27409</v>
      </c>
      <c r="I276" s="1">
        <v>168.25962999999999</v>
      </c>
      <c r="J276" s="1">
        <v>209.13338999999999</v>
      </c>
      <c r="K276" s="1">
        <v>213.45737</v>
      </c>
      <c r="L276" s="1">
        <v>214.27409</v>
      </c>
      <c r="M276" s="1">
        <v>168.25962999999999</v>
      </c>
      <c r="N276" s="1">
        <v>653.95721000000003</v>
      </c>
      <c r="O276" s="1">
        <v>564.39398000000006</v>
      </c>
      <c r="P276" s="1">
        <v>453.34240999999997</v>
      </c>
      <c r="Q276" s="1">
        <v>387.55169999999998</v>
      </c>
      <c r="R276" s="1">
        <v>328.32675</v>
      </c>
      <c r="S276" s="1">
        <v>290.45035000000001</v>
      </c>
      <c r="T276" s="1">
        <v>253.09229999999999</v>
      </c>
      <c r="U276" s="1">
        <v>217.77370999999999</v>
      </c>
      <c r="V276" s="1">
        <v>328.32675</v>
      </c>
      <c r="W276" s="1">
        <v>290.45035000000001</v>
      </c>
      <c r="X276" s="1">
        <v>253.09229999999999</v>
      </c>
      <c r="Y276" s="1">
        <v>217.77370999999999</v>
      </c>
      <c r="Z276" s="1">
        <v>61.401943000000003</v>
      </c>
      <c r="AA276" s="1">
        <v>63.065151</v>
      </c>
      <c r="AB276" s="1">
        <v>59.902816999999999</v>
      </c>
      <c r="AC276" s="1">
        <v>57.554381999999997</v>
      </c>
      <c r="AD276" s="1">
        <v>53.708469000000001</v>
      </c>
      <c r="AE276" s="1">
        <v>49.511696000000001</v>
      </c>
      <c r="AF276" s="1">
        <v>45.774456000000001</v>
      </c>
      <c r="AG276" s="1">
        <v>41.298889000000003</v>
      </c>
      <c r="AH276" s="1">
        <v>37.69529</v>
      </c>
      <c r="AI276" s="1">
        <v>36.822254000000001</v>
      </c>
      <c r="AJ276" s="1">
        <v>4.4867315000000003</v>
      </c>
      <c r="AK276" s="1">
        <v>4.3712659</v>
      </c>
      <c r="AL276" s="1">
        <v>3.8149600000000001</v>
      </c>
      <c r="AM276" s="1">
        <v>2.7397543999999998</v>
      </c>
      <c r="AN276" s="1">
        <v>1.9109077000000001</v>
      </c>
      <c r="AO276" s="1">
        <v>1.1958673</v>
      </c>
      <c r="AP276" s="1">
        <v>4.5950565000000001</v>
      </c>
      <c r="AQ276" s="1">
        <v>4.4702978</v>
      </c>
      <c r="AR276" s="1">
        <v>4.3496493999999997</v>
      </c>
      <c r="AS276" s="1">
        <v>3.3394849</v>
      </c>
      <c r="AT276" s="1">
        <v>2.6026661</v>
      </c>
      <c r="AU276" s="1">
        <v>2.0950758</v>
      </c>
      <c r="AV276" s="1">
        <v>1.9515659999999999</v>
      </c>
      <c r="AW276" s="1">
        <v>1.9498127999999999</v>
      </c>
    </row>
    <row r="277" spans="1:49" x14ac:dyDescent="0.25">
      <c r="A277" s="1">
        <v>274.00085000000001</v>
      </c>
      <c r="B277" s="1">
        <v>613.12298999999996</v>
      </c>
      <c r="C277" s="1">
        <v>437.87673999999998</v>
      </c>
      <c r="D277" s="1">
        <v>376.06038999999998</v>
      </c>
      <c r="E277" s="1">
        <v>402.21541999999999</v>
      </c>
      <c r="F277" s="1">
        <v>320.11342999999999</v>
      </c>
      <c r="G277" s="1">
        <v>217.97595000000001</v>
      </c>
      <c r="H277" s="1">
        <v>224.52932999999999</v>
      </c>
      <c r="I277" s="1">
        <v>208.79463000000001</v>
      </c>
      <c r="J277" s="1">
        <v>320.11342999999999</v>
      </c>
      <c r="K277" s="1">
        <v>217.97595000000001</v>
      </c>
      <c r="L277" s="1">
        <v>224.52932999999999</v>
      </c>
      <c r="M277" s="1">
        <v>208.79463000000001</v>
      </c>
      <c r="N277" s="1">
        <v>647.71398999999997</v>
      </c>
      <c r="O277" s="1">
        <v>546.03545999999994</v>
      </c>
      <c r="P277" s="1">
        <v>443.90127999999999</v>
      </c>
      <c r="Q277" s="1">
        <v>392.76913000000002</v>
      </c>
      <c r="R277" s="1">
        <v>325.63231999999999</v>
      </c>
      <c r="S277" s="1">
        <v>275.77773999999999</v>
      </c>
      <c r="T277" s="1">
        <v>244.07932</v>
      </c>
      <c r="U277" s="1">
        <v>209.90125</v>
      </c>
      <c r="V277" s="1">
        <v>325.63231999999999</v>
      </c>
      <c r="W277" s="1">
        <v>275.77773999999999</v>
      </c>
      <c r="X277" s="1">
        <v>244.07932</v>
      </c>
      <c r="Y277" s="1">
        <v>209.90125</v>
      </c>
      <c r="Z277" s="1">
        <v>60.847557000000002</v>
      </c>
      <c r="AA277" s="1">
        <v>63.037308000000003</v>
      </c>
      <c r="AB277" s="1">
        <v>60.085059999999999</v>
      </c>
      <c r="AC277" s="1">
        <v>58.043208999999997</v>
      </c>
      <c r="AD277" s="1">
        <v>54.233963000000003</v>
      </c>
      <c r="AE277" s="1">
        <v>50.817776000000002</v>
      </c>
      <c r="AF277" s="1">
        <v>46.111324000000003</v>
      </c>
      <c r="AG277" s="1">
        <v>40.733421</v>
      </c>
      <c r="AH277" s="1">
        <v>37.979152999999997</v>
      </c>
      <c r="AI277" s="1">
        <v>38.557479999999998</v>
      </c>
      <c r="AJ277" s="1">
        <v>4.4291263000000001</v>
      </c>
      <c r="AK277" s="1">
        <v>4.4188160999999999</v>
      </c>
      <c r="AL277" s="1">
        <v>3.8667839000000002</v>
      </c>
      <c r="AM277" s="1">
        <v>2.7876344</v>
      </c>
      <c r="AN277" s="1">
        <v>1.9288212</v>
      </c>
      <c r="AO277" s="1">
        <v>1.2628461</v>
      </c>
      <c r="AP277" s="1">
        <v>4.5284013999999999</v>
      </c>
      <c r="AQ277" s="1">
        <v>4.4436054</v>
      </c>
      <c r="AR277" s="1">
        <v>4.3399305000000004</v>
      </c>
      <c r="AS277" s="1">
        <v>3.3275131999999998</v>
      </c>
      <c r="AT277" s="1">
        <v>2.5785705999999999</v>
      </c>
      <c r="AU277" s="1">
        <v>2.0758877</v>
      </c>
      <c r="AV277" s="1">
        <v>1.8207215000000001</v>
      </c>
      <c r="AW277" s="1">
        <v>1.8192231999999999</v>
      </c>
    </row>
    <row r="278" spans="1:49" x14ac:dyDescent="0.25">
      <c r="A278" s="1">
        <v>275.00175999999999</v>
      </c>
      <c r="B278" s="1">
        <v>727.20519999999999</v>
      </c>
      <c r="C278" s="1">
        <v>463.29818999999998</v>
      </c>
      <c r="D278" s="1">
        <v>335.44540000000001</v>
      </c>
      <c r="E278" s="1">
        <v>285.66372999999999</v>
      </c>
      <c r="F278" s="1">
        <v>238.58183</v>
      </c>
      <c r="G278" s="1">
        <v>206.23759000000001</v>
      </c>
      <c r="H278" s="1">
        <v>176.78319999999999</v>
      </c>
      <c r="I278" s="1">
        <v>131.66986</v>
      </c>
      <c r="J278" s="1">
        <v>238.58183</v>
      </c>
      <c r="K278" s="1">
        <v>206.23759000000001</v>
      </c>
      <c r="L278" s="1">
        <v>176.78319999999999</v>
      </c>
      <c r="M278" s="1">
        <v>131.66986</v>
      </c>
      <c r="N278" s="1">
        <v>658.36487</v>
      </c>
      <c r="O278" s="1">
        <v>540.51616999999999</v>
      </c>
      <c r="P278" s="1">
        <v>437.23273</v>
      </c>
      <c r="Q278" s="1">
        <v>381.34014999999999</v>
      </c>
      <c r="R278" s="1">
        <v>313.71677</v>
      </c>
      <c r="S278" s="1">
        <v>262.53714000000002</v>
      </c>
      <c r="T278" s="1">
        <v>232.89994999999999</v>
      </c>
      <c r="U278" s="1">
        <v>198.41664</v>
      </c>
      <c r="V278" s="1">
        <v>313.71677</v>
      </c>
      <c r="W278" s="1">
        <v>262.53714000000002</v>
      </c>
      <c r="X278" s="1">
        <v>232.89994999999999</v>
      </c>
      <c r="Y278" s="1">
        <v>198.41664</v>
      </c>
      <c r="Z278" s="1">
        <v>60.207431999999997</v>
      </c>
      <c r="AA278" s="1">
        <v>62.849125000000001</v>
      </c>
      <c r="AB278" s="1">
        <v>60.047634000000002</v>
      </c>
      <c r="AC278" s="1">
        <v>58.511547</v>
      </c>
      <c r="AD278" s="1">
        <v>54.362563999999999</v>
      </c>
      <c r="AE278" s="1">
        <v>50.527866000000003</v>
      </c>
      <c r="AF278" s="1">
        <v>45.851723</v>
      </c>
      <c r="AG278" s="1">
        <v>40.222285999999997</v>
      </c>
      <c r="AH278" s="1">
        <v>37.333874000000002</v>
      </c>
      <c r="AI278" s="1">
        <v>39.847790000000003</v>
      </c>
      <c r="AJ278" s="1">
        <v>4.4810486000000003</v>
      </c>
      <c r="AK278" s="1">
        <v>4.4197310999999999</v>
      </c>
      <c r="AL278" s="1">
        <v>3.9978715999999999</v>
      </c>
      <c r="AM278" s="1">
        <v>3.0009177</v>
      </c>
      <c r="AN278" s="1">
        <v>2.0589591999999999</v>
      </c>
      <c r="AO278" s="1">
        <v>1.3305931</v>
      </c>
      <c r="AP278" s="1">
        <v>4.6810942000000004</v>
      </c>
      <c r="AQ278" s="1">
        <v>4.5373868999999996</v>
      </c>
      <c r="AR278" s="1">
        <v>4.4768004000000001</v>
      </c>
      <c r="AS278" s="1">
        <v>3.5559378000000001</v>
      </c>
      <c r="AT278" s="1">
        <v>2.7703981</v>
      </c>
      <c r="AU278" s="1">
        <v>2.2078408999999999</v>
      </c>
      <c r="AV278" s="1">
        <v>1.9931918</v>
      </c>
      <c r="AW278" s="1">
        <v>1.9913578999999999</v>
      </c>
    </row>
    <row r="279" spans="1:49" x14ac:dyDescent="0.25">
      <c r="A279" s="1">
        <v>276.00150000000002</v>
      </c>
      <c r="B279" s="1">
        <v>627.30579</v>
      </c>
      <c r="C279" s="1">
        <v>469.61554000000001</v>
      </c>
      <c r="D279" s="1">
        <v>371.12592000000001</v>
      </c>
      <c r="E279" s="1">
        <v>282.25833</v>
      </c>
      <c r="F279" s="1">
        <v>213.50300999999999</v>
      </c>
      <c r="G279" s="1">
        <v>175.31292999999999</v>
      </c>
      <c r="H279" s="1">
        <v>135.48309</v>
      </c>
      <c r="I279" s="1">
        <v>132.29087999999999</v>
      </c>
      <c r="J279" s="1">
        <v>213.50300999999999</v>
      </c>
      <c r="K279" s="1">
        <v>175.31292999999999</v>
      </c>
      <c r="L279" s="1">
        <v>135.48309</v>
      </c>
      <c r="M279" s="1">
        <v>132.29087999999999</v>
      </c>
      <c r="N279" s="1">
        <v>661.38891999999998</v>
      </c>
      <c r="O279" s="1">
        <v>526.87694999999997</v>
      </c>
      <c r="P279" s="1">
        <v>418.46361999999999</v>
      </c>
      <c r="Q279" s="1">
        <v>354.76181000000003</v>
      </c>
      <c r="R279" s="1">
        <v>293.03253000000001</v>
      </c>
      <c r="S279" s="1">
        <v>249.08371</v>
      </c>
      <c r="T279" s="1">
        <v>221.17471</v>
      </c>
      <c r="U279" s="1">
        <v>189.71149</v>
      </c>
      <c r="V279" s="1">
        <v>293.03253000000001</v>
      </c>
      <c r="W279" s="1">
        <v>249.08371</v>
      </c>
      <c r="X279" s="1">
        <v>221.17471</v>
      </c>
      <c r="Y279" s="1">
        <v>189.71149</v>
      </c>
      <c r="Z279" s="1">
        <v>60.689456999999997</v>
      </c>
      <c r="AA279" s="1">
        <v>62.879134999999998</v>
      </c>
      <c r="AB279" s="1">
        <v>60.828712000000003</v>
      </c>
      <c r="AC279" s="1">
        <v>58.036406999999997</v>
      </c>
      <c r="AD279" s="1">
        <v>53.918785</v>
      </c>
      <c r="AE279" s="1">
        <v>50.353661000000002</v>
      </c>
      <c r="AF279" s="1">
        <v>45.806828000000003</v>
      </c>
      <c r="AG279" s="1">
        <v>40.16048</v>
      </c>
      <c r="AH279" s="1">
        <v>37.870322999999999</v>
      </c>
      <c r="AI279" s="1">
        <v>38.781807000000001</v>
      </c>
      <c r="AJ279" s="1">
        <v>4.7071033</v>
      </c>
      <c r="AK279" s="1">
        <v>4.6956328999999997</v>
      </c>
      <c r="AL279" s="1">
        <v>4.0540032000000004</v>
      </c>
      <c r="AM279" s="1">
        <v>2.8763122999999999</v>
      </c>
      <c r="AN279" s="1">
        <v>1.9105302</v>
      </c>
      <c r="AO279" s="1">
        <v>1.1827403999999999</v>
      </c>
      <c r="AP279" s="1">
        <v>5.1054053000000001</v>
      </c>
      <c r="AQ279" s="1">
        <v>5.0988664999999997</v>
      </c>
      <c r="AR279" s="1">
        <v>4.8385410000000002</v>
      </c>
      <c r="AS279" s="1">
        <v>3.6080081000000002</v>
      </c>
      <c r="AT279" s="1">
        <v>2.7410611999999999</v>
      </c>
      <c r="AU279" s="1">
        <v>2.1252496000000001</v>
      </c>
      <c r="AV279" s="1">
        <v>1.966855</v>
      </c>
      <c r="AW279" s="1">
        <v>1.9650011000000001</v>
      </c>
    </row>
    <row r="280" spans="1:49" x14ac:dyDescent="0.25">
      <c r="A280" s="1">
        <v>277.0018</v>
      </c>
      <c r="B280" s="1">
        <v>672.75091999999995</v>
      </c>
      <c r="C280" s="1">
        <v>500.12288999999998</v>
      </c>
      <c r="D280" s="1">
        <v>356.13916</v>
      </c>
      <c r="E280" s="1">
        <v>287.49225000000001</v>
      </c>
      <c r="F280" s="1">
        <v>269.46109000000001</v>
      </c>
      <c r="G280" s="1">
        <v>226.32809</v>
      </c>
      <c r="H280" s="1">
        <v>181.60677999999999</v>
      </c>
      <c r="I280" s="1">
        <v>121.17059</v>
      </c>
      <c r="J280" s="1">
        <v>269.46109000000001</v>
      </c>
      <c r="K280" s="1">
        <v>226.32809</v>
      </c>
      <c r="L280" s="1">
        <v>181.60677999999999</v>
      </c>
      <c r="M280" s="1">
        <v>121.17059</v>
      </c>
      <c r="N280" s="1">
        <v>654.76691000000005</v>
      </c>
      <c r="O280" s="1">
        <v>528.01727000000005</v>
      </c>
      <c r="P280" s="1">
        <v>426.19116000000002</v>
      </c>
      <c r="Q280" s="1">
        <v>358.15820000000002</v>
      </c>
      <c r="R280" s="1">
        <v>299.35784999999998</v>
      </c>
      <c r="S280" s="1">
        <v>251.47176999999999</v>
      </c>
      <c r="T280" s="1">
        <v>215.33577</v>
      </c>
      <c r="U280" s="1">
        <v>182.79561000000001</v>
      </c>
      <c r="V280" s="1">
        <v>299.35784999999998</v>
      </c>
      <c r="W280" s="1">
        <v>251.47176999999999</v>
      </c>
      <c r="X280" s="1">
        <v>215.33577</v>
      </c>
      <c r="Y280" s="1">
        <v>182.79561000000001</v>
      </c>
      <c r="Z280" s="1">
        <v>62.158234</v>
      </c>
      <c r="AA280" s="1">
        <v>63.842593999999998</v>
      </c>
      <c r="AB280" s="1">
        <v>61.973953000000002</v>
      </c>
      <c r="AC280" s="1">
        <v>58.230679000000002</v>
      </c>
      <c r="AD280" s="1">
        <v>53.875712999999998</v>
      </c>
      <c r="AE280" s="1">
        <v>49.739989999999999</v>
      </c>
      <c r="AF280" s="1">
        <v>45.038936999999997</v>
      </c>
      <c r="AG280" s="1">
        <v>39.611328</v>
      </c>
      <c r="AH280" s="1">
        <v>37.290954999999997</v>
      </c>
      <c r="AI280" s="1">
        <v>40.375450000000001</v>
      </c>
      <c r="AJ280" s="1">
        <v>4.6246533000000003</v>
      </c>
      <c r="AK280" s="1">
        <v>4.5706153</v>
      </c>
      <c r="AL280" s="1">
        <v>3.8625107000000001</v>
      </c>
      <c r="AM280" s="1">
        <v>2.6839685000000002</v>
      </c>
      <c r="AN280" s="1">
        <v>1.7423915000000001</v>
      </c>
      <c r="AO280" s="1">
        <v>1.0870724</v>
      </c>
      <c r="AP280" s="1">
        <v>4.9259738999999998</v>
      </c>
      <c r="AQ280" s="1">
        <v>4.7881732000000001</v>
      </c>
      <c r="AR280" s="1">
        <v>4.5532478999999997</v>
      </c>
      <c r="AS280" s="1">
        <v>3.3560343000000001</v>
      </c>
      <c r="AT280" s="1">
        <v>2.5504749000000002</v>
      </c>
      <c r="AU280" s="1">
        <v>2.0054232999999999</v>
      </c>
      <c r="AV280" s="1">
        <v>1.8515769</v>
      </c>
      <c r="AW280" s="1">
        <v>1.8500032</v>
      </c>
    </row>
    <row r="281" spans="1:49" x14ac:dyDescent="0.25">
      <c r="A281" s="1">
        <v>278.00042999999999</v>
      </c>
      <c r="B281" s="1">
        <v>765.01928999999996</v>
      </c>
      <c r="C281" s="1">
        <v>497.39650999999998</v>
      </c>
      <c r="D281" s="1">
        <v>325.27978999999999</v>
      </c>
      <c r="E281" s="1">
        <v>335.44594999999998</v>
      </c>
      <c r="F281" s="1">
        <v>232.16963000000001</v>
      </c>
      <c r="G281" s="1">
        <v>218.84621000000001</v>
      </c>
      <c r="H281" s="1">
        <v>239.56689</v>
      </c>
      <c r="I281" s="1">
        <v>233.66445999999999</v>
      </c>
      <c r="J281" s="1">
        <v>232.16963000000001</v>
      </c>
      <c r="K281" s="1">
        <v>218.84621000000001</v>
      </c>
      <c r="L281" s="1">
        <v>239.56689</v>
      </c>
      <c r="M281" s="1">
        <v>233.66445999999999</v>
      </c>
      <c r="N281" s="1">
        <v>676.67200000000003</v>
      </c>
      <c r="O281" s="1">
        <v>533.13165000000004</v>
      </c>
      <c r="P281" s="1">
        <v>422.17412999999999</v>
      </c>
      <c r="Q281" s="1">
        <v>350.87567000000001</v>
      </c>
      <c r="R281" s="1">
        <v>286.66135000000003</v>
      </c>
      <c r="S281" s="1">
        <v>240.5789</v>
      </c>
      <c r="T281" s="1">
        <v>210.46172999999999</v>
      </c>
      <c r="U281" s="1">
        <v>180.5351</v>
      </c>
      <c r="V281" s="1">
        <v>286.66135000000003</v>
      </c>
      <c r="W281" s="1">
        <v>240.5789</v>
      </c>
      <c r="X281" s="1">
        <v>210.46172999999999</v>
      </c>
      <c r="Y281" s="1">
        <v>180.5351</v>
      </c>
      <c r="Z281" s="1">
        <v>62.799388999999998</v>
      </c>
      <c r="AA281" s="1">
        <v>66.168633</v>
      </c>
      <c r="AB281" s="1">
        <v>63.151699000000001</v>
      </c>
      <c r="AC281" s="1">
        <v>57.628487</v>
      </c>
      <c r="AD281" s="1">
        <v>53.294536999999998</v>
      </c>
      <c r="AE281" s="1">
        <v>48.800358000000003</v>
      </c>
      <c r="AF281" s="1">
        <v>44.575541999999999</v>
      </c>
      <c r="AG281" s="1">
        <v>39.035873000000002</v>
      </c>
      <c r="AH281" s="1">
        <v>38.521725000000004</v>
      </c>
      <c r="AI281" s="1">
        <v>41.63232</v>
      </c>
      <c r="AJ281" s="1">
        <v>4.6028279999999997</v>
      </c>
      <c r="AK281" s="1">
        <v>4.562398</v>
      </c>
      <c r="AL281" s="1">
        <v>3.9200151000000001</v>
      </c>
      <c r="AM281" s="1">
        <v>2.7127256000000002</v>
      </c>
      <c r="AN281" s="1">
        <v>1.7154297999999999</v>
      </c>
      <c r="AO281" s="1">
        <v>1.0290235999999999</v>
      </c>
      <c r="AP281" s="1">
        <v>5.1408968000000002</v>
      </c>
      <c r="AQ281" s="1">
        <v>5.1842008000000002</v>
      </c>
      <c r="AR281" s="1">
        <v>4.9348783000000003</v>
      </c>
      <c r="AS281" s="1">
        <v>3.6530325000000001</v>
      </c>
      <c r="AT281" s="1">
        <v>2.7043273000000001</v>
      </c>
      <c r="AU281" s="1">
        <v>2.0759058000000001</v>
      </c>
      <c r="AV281" s="1">
        <v>1.8935624</v>
      </c>
      <c r="AW281" s="1">
        <v>1.8919964</v>
      </c>
    </row>
    <row r="282" spans="1:49" x14ac:dyDescent="0.25">
      <c r="A282" s="1">
        <v>279.00209000000001</v>
      </c>
      <c r="B282" s="1">
        <v>728.36292000000003</v>
      </c>
      <c r="C282" s="1">
        <v>485.71704</v>
      </c>
      <c r="D282" s="1">
        <v>361.05074999999999</v>
      </c>
      <c r="E282" s="1">
        <v>347.08521000000002</v>
      </c>
      <c r="F282" s="1">
        <v>237.52816999999999</v>
      </c>
      <c r="G282" s="1">
        <v>194.06695999999999</v>
      </c>
      <c r="H282" s="1">
        <v>208.83972</v>
      </c>
      <c r="I282" s="1">
        <v>191.62869000000001</v>
      </c>
      <c r="J282" s="1">
        <v>237.52816999999999</v>
      </c>
      <c r="K282" s="1">
        <v>194.06695999999999</v>
      </c>
      <c r="L282" s="1">
        <v>208.83972</v>
      </c>
      <c r="M282" s="1">
        <v>191.62869000000001</v>
      </c>
      <c r="N282" s="1">
        <v>684.80829000000006</v>
      </c>
      <c r="O282" s="1">
        <v>545.73101999999994</v>
      </c>
      <c r="P282" s="1">
        <v>426.72131000000002</v>
      </c>
      <c r="Q282" s="1">
        <v>362.22644000000003</v>
      </c>
      <c r="R282" s="1">
        <v>288.37619000000001</v>
      </c>
      <c r="S282" s="1">
        <v>243.87288000000001</v>
      </c>
      <c r="T282" s="1">
        <v>220.66884999999999</v>
      </c>
      <c r="U282" s="1">
        <v>192.20607000000001</v>
      </c>
      <c r="V282" s="1">
        <v>288.37619000000001</v>
      </c>
      <c r="W282" s="1">
        <v>243.87288000000001</v>
      </c>
      <c r="X282" s="1">
        <v>220.66884999999999</v>
      </c>
      <c r="Y282" s="1">
        <v>192.20607000000001</v>
      </c>
      <c r="Z282" s="1">
        <v>62.713284000000002</v>
      </c>
      <c r="AA282" s="1">
        <v>65.404021999999998</v>
      </c>
      <c r="AB282" s="1">
        <v>62.387939000000003</v>
      </c>
      <c r="AC282" s="1">
        <v>58.298884999999999</v>
      </c>
      <c r="AD282" s="1">
        <v>54.357944000000003</v>
      </c>
      <c r="AE282" s="1">
        <v>48.853572999999997</v>
      </c>
      <c r="AF282" s="1">
        <v>43.552745999999999</v>
      </c>
      <c r="AG282" s="1">
        <v>38.520587999999996</v>
      </c>
      <c r="AH282" s="1">
        <v>37.507401000000002</v>
      </c>
      <c r="AI282" s="1">
        <v>40.375736000000003</v>
      </c>
      <c r="AJ282" s="1">
        <v>4.4617062000000001</v>
      </c>
      <c r="AK282" s="1">
        <v>4.4818715999999998</v>
      </c>
      <c r="AL282" s="1">
        <v>3.8006994999999999</v>
      </c>
      <c r="AM282" s="1">
        <v>2.6075586999999998</v>
      </c>
      <c r="AN282" s="1">
        <v>1.7131270999999999</v>
      </c>
      <c r="AO282" s="1">
        <v>1.0714612999999999</v>
      </c>
      <c r="AP282" s="1">
        <v>4.8352279999999999</v>
      </c>
      <c r="AQ282" s="1">
        <v>4.8152957000000001</v>
      </c>
      <c r="AR282" s="1">
        <v>4.6060676999999997</v>
      </c>
      <c r="AS282" s="1">
        <v>3.3770131999999999</v>
      </c>
      <c r="AT282" s="1">
        <v>2.5434597000000001</v>
      </c>
      <c r="AU282" s="1">
        <v>1.9859351999999999</v>
      </c>
      <c r="AV282" s="1">
        <v>1.9345604999999999</v>
      </c>
      <c r="AW282" s="1">
        <v>1.9329618</v>
      </c>
    </row>
    <row r="283" spans="1:49" x14ac:dyDescent="0.25">
      <c r="A283" s="1">
        <v>280.00024000000002</v>
      </c>
      <c r="B283" s="1">
        <v>678.68371999999999</v>
      </c>
      <c r="C283" s="1">
        <v>532.48383000000001</v>
      </c>
      <c r="D283" s="1">
        <v>515.34722999999997</v>
      </c>
      <c r="E283" s="1">
        <v>384.80144999999999</v>
      </c>
      <c r="F283" s="1">
        <v>261.06473</v>
      </c>
      <c r="G283" s="1">
        <v>224.34961999999999</v>
      </c>
      <c r="H283" s="1">
        <v>223.83589000000001</v>
      </c>
      <c r="I283" s="1">
        <v>219.56870000000001</v>
      </c>
      <c r="J283" s="1">
        <v>261.06473</v>
      </c>
      <c r="K283" s="1">
        <v>224.34961999999999</v>
      </c>
      <c r="L283" s="1">
        <v>223.83589000000001</v>
      </c>
      <c r="M283" s="1">
        <v>219.56870000000001</v>
      </c>
      <c r="N283" s="1">
        <v>683.83893</v>
      </c>
      <c r="O283" s="1">
        <v>562.64251999999999</v>
      </c>
      <c r="P283" s="1">
        <v>450.17757999999998</v>
      </c>
      <c r="Q283" s="1">
        <v>369.03573999999998</v>
      </c>
      <c r="R283" s="1">
        <v>284.76339999999999</v>
      </c>
      <c r="S283" s="1">
        <v>238.6122</v>
      </c>
      <c r="T283" s="1">
        <v>221.80080000000001</v>
      </c>
      <c r="U283" s="1">
        <v>201.14648</v>
      </c>
      <c r="V283" s="1">
        <v>284.76339999999999</v>
      </c>
      <c r="W283" s="1">
        <v>238.6122</v>
      </c>
      <c r="X283" s="1">
        <v>221.80080000000001</v>
      </c>
      <c r="Y283" s="1">
        <v>201.14648</v>
      </c>
      <c r="Z283" s="1">
        <v>62.860790000000001</v>
      </c>
      <c r="AA283" s="1">
        <v>64.889458000000005</v>
      </c>
      <c r="AB283" s="1">
        <v>60.577339000000002</v>
      </c>
      <c r="AC283" s="1">
        <v>56.915824999999998</v>
      </c>
      <c r="AD283" s="1">
        <v>52.934142999999999</v>
      </c>
      <c r="AE283" s="1">
        <v>48.406033000000001</v>
      </c>
      <c r="AF283" s="1">
        <v>43.342461</v>
      </c>
      <c r="AG283" s="1">
        <v>38.092796</v>
      </c>
      <c r="AH283" s="1">
        <v>36.554099999999998</v>
      </c>
      <c r="AI283" s="1">
        <v>39.211284999999997</v>
      </c>
      <c r="AJ283" s="1">
        <v>4.1034044999999999</v>
      </c>
      <c r="AK283" s="1">
        <v>3.9725424999999999</v>
      </c>
      <c r="AL283" s="1">
        <v>3.5809859999999998</v>
      </c>
      <c r="AM283" s="1">
        <v>2.6251880999999999</v>
      </c>
      <c r="AN283" s="1">
        <v>1.8353571</v>
      </c>
      <c r="AO283" s="1">
        <v>1.1679856</v>
      </c>
      <c r="AP283" s="1">
        <v>4.8743448000000003</v>
      </c>
      <c r="AQ283" s="1">
        <v>4.8619795000000003</v>
      </c>
      <c r="AR283" s="1">
        <v>4.6287985000000003</v>
      </c>
      <c r="AS283" s="1">
        <v>3.5924453999999999</v>
      </c>
      <c r="AT283" s="1">
        <v>2.8528237000000001</v>
      </c>
      <c r="AU283" s="1">
        <v>2.2131207000000002</v>
      </c>
      <c r="AV283" s="1">
        <v>1.850015</v>
      </c>
      <c r="AW283" s="1">
        <v>1.8484631</v>
      </c>
    </row>
    <row r="284" spans="1:49" x14ac:dyDescent="0.25">
      <c r="A284" s="1">
        <v>281.00143000000003</v>
      </c>
      <c r="B284" s="1">
        <v>661.76153999999997</v>
      </c>
      <c r="C284" s="1">
        <v>539.55023000000006</v>
      </c>
      <c r="D284" s="1">
        <v>439.9982</v>
      </c>
      <c r="E284" s="1">
        <v>447.31817999999998</v>
      </c>
      <c r="F284" s="1">
        <v>357.34140000000002</v>
      </c>
      <c r="G284" s="1">
        <v>240.65062</v>
      </c>
      <c r="H284" s="1">
        <v>225.86081999999999</v>
      </c>
      <c r="I284" s="1">
        <v>240.50176999999999</v>
      </c>
      <c r="J284" s="1">
        <v>357.34140000000002</v>
      </c>
      <c r="K284" s="1">
        <v>240.65062</v>
      </c>
      <c r="L284" s="1">
        <v>225.86081999999999</v>
      </c>
      <c r="M284" s="1">
        <v>240.50176999999999</v>
      </c>
      <c r="N284" s="1">
        <v>678.12048000000004</v>
      </c>
      <c r="O284" s="1">
        <v>557.91540999999995</v>
      </c>
      <c r="P284" s="1">
        <v>457.95974999999999</v>
      </c>
      <c r="Q284" s="1">
        <v>382.97710999999998</v>
      </c>
      <c r="R284" s="1">
        <v>300.38058000000001</v>
      </c>
      <c r="S284" s="1">
        <v>253.84888000000001</v>
      </c>
      <c r="T284" s="1">
        <v>237.60452000000001</v>
      </c>
      <c r="U284" s="1">
        <v>217.21960000000001</v>
      </c>
      <c r="V284" s="1">
        <v>300.38058000000001</v>
      </c>
      <c r="W284" s="1">
        <v>253.84888000000001</v>
      </c>
      <c r="X284" s="1">
        <v>237.60452000000001</v>
      </c>
      <c r="Y284" s="1">
        <v>217.21960000000001</v>
      </c>
      <c r="Z284" s="1">
        <v>62.759692999999999</v>
      </c>
      <c r="AA284" s="1">
        <v>65.152495999999999</v>
      </c>
      <c r="AB284" s="1">
        <v>60.690463999999999</v>
      </c>
      <c r="AC284" s="1">
        <v>57.178660999999998</v>
      </c>
      <c r="AD284" s="1">
        <v>52.119785</v>
      </c>
      <c r="AE284" s="1">
        <v>46.265835000000003</v>
      </c>
      <c r="AF284" s="1">
        <v>41.848373000000002</v>
      </c>
      <c r="AG284" s="1">
        <v>37.385494000000001</v>
      </c>
      <c r="AH284" s="1">
        <v>35.806697999999997</v>
      </c>
      <c r="AI284" s="1">
        <v>39.039164999999997</v>
      </c>
      <c r="AJ284" s="1">
        <v>4.2400431999999997</v>
      </c>
      <c r="AK284" s="1">
        <v>4.2277341000000002</v>
      </c>
      <c r="AL284" s="1">
        <v>3.7312565000000002</v>
      </c>
      <c r="AM284" s="1">
        <v>2.6539961999999999</v>
      </c>
      <c r="AN284" s="1">
        <v>1.8110451000000001</v>
      </c>
      <c r="AO284" s="1">
        <v>1.1430745</v>
      </c>
      <c r="AP284" s="1">
        <v>4.8020411000000003</v>
      </c>
      <c r="AQ284" s="1">
        <v>4.8638506000000001</v>
      </c>
      <c r="AR284" s="1">
        <v>4.7118200999999997</v>
      </c>
      <c r="AS284" s="1">
        <v>3.6511678999999999</v>
      </c>
      <c r="AT284" s="1">
        <v>2.7006554999999999</v>
      </c>
      <c r="AU284" s="1">
        <v>2.0708904000000001</v>
      </c>
      <c r="AV284" s="1">
        <v>1.7256370000000001</v>
      </c>
      <c r="AW284" s="1">
        <v>1.7244413000000001</v>
      </c>
    </row>
    <row r="285" spans="1:49" x14ac:dyDescent="0.25">
      <c r="A285" s="1">
        <v>282.00144</v>
      </c>
      <c r="B285" s="1">
        <v>728.26922999999999</v>
      </c>
      <c r="C285" s="1">
        <v>514.54034000000001</v>
      </c>
      <c r="D285" s="1">
        <v>355.90084999999999</v>
      </c>
      <c r="E285" s="1">
        <v>249.07924</v>
      </c>
      <c r="F285" s="1">
        <v>207.53581</v>
      </c>
      <c r="G285" s="1">
        <v>158.85814999999999</v>
      </c>
      <c r="H285" s="1">
        <v>149.07721000000001</v>
      </c>
      <c r="I285" s="1">
        <v>147.89311000000001</v>
      </c>
      <c r="J285" s="1">
        <v>207.53581</v>
      </c>
      <c r="K285" s="1">
        <v>158.85814999999999</v>
      </c>
      <c r="L285" s="1">
        <v>149.07721000000001</v>
      </c>
      <c r="M285" s="1">
        <v>147.89311000000001</v>
      </c>
      <c r="N285" s="1">
        <v>676.70025999999996</v>
      </c>
      <c r="O285" s="1">
        <v>562.12701000000004</v>
      </c>
      <c r="P285" s="1">
        <v>467.11090000000002</v>
      </c>
      <c r="Q285" s="1">
        <v>394.32317999999998</v>
      </c>
      <c r="R285" s="1">
        <v>317.91757000000001</v>
      </c>
      <c r="S285" s="1">
        <v>252.57391000000001</v>
      </c>
      <c r="T285" s="1">
        <v>231.37497999999999</v>
      </c>
      <c r="U285" s="1">
        <v>210.80768</v>
      </c>
      <c r="V285" s="1">
        <v>317.91757000000001</v>
      </c>
      <c r="W285" s="1">
        <v>252.57391000000001</v>
      </c>
      <c r="X285" s="1">
        <v>231.37497999999999</v>
      </c>
      <c r="Y285" s="1">
        <v>210.80768</v>
      </c>
      <c r="Z285" s="1">
        <v>62.093764999999998</v>
      </c>
      <c r="AA285" s="1">
        <v>64.462233999999995</v>
      </c>
      <c r="AB285" s="1">
        <v>59.526203000000002</v>
      </c>
      <c r="AC285" s="1">
        <v>56.343380000000003</v>
      </c>
      <c r="AD285" s="1">
        <v>52.809230999999997</v>
      </c>
      <c r="AE285" s="1">
        <v>46.733051000000003</v>
      </c>
      <c r="AF285" s="1">
        <v>41.574421000000001</v>
      </c>
      <c r="AG285" s="1">
        <v>36.457787000000003</v>
      </c>
      <c r="AH285" s="1">
        <v>34.518337000000002</v>
      </c>
      <c r="AI285" s="1">
        <v>37.175548999999997</v>
      </c>
      <c r="AJ285" s="1">
        <v>4.3361869000000004</v>
      </c>
      <c r="AK285" s="1">
        <v>4.4009185000000004</v>
      </c>
      <c r="AL285" s="1">
        <v>3.9830706</v>
      </c>
      <c r="AM285" s="1">
        <v>3.0044067000000001</v>
      </c>
      <c r="AN285" s="1">
        <v>2.1489995</v>
      </c>
      <c r="AO285" s="1">
        <v>1.4226922</v>
      </c>
      <c r="AP285" s="1">
        <v>4.5219449999999997</v>
      </c>
      <c r="AQ285" s="1">
        <v>4.4557376</v>
      </c>
      <c r="AR285" s="1">
        <v>4.3192953999999997</v>
      </c>
      <c r="AS285" s="1">
        <v>3.4113020999999999</v>
      </c>
      <c r="AT285" s="1">
        <v>2.7118403999999998</v>
      </c>
      <c r="AU285" s="1">
        <v>2.1837080000000002</v>
      </c>
      <c r="AV285" s="1">
        <v>1.9973102</v>
      </c>
      <c r="AW285" s="1">
        <v>1.9956896</v>
      </c>
    </row>
    <row r="286" spans="1:49" x14ac:dyDescent="0.25">
      <c r="A286" s="1">
        <v>283.00188000000003</v>
      </c>
      <c r="B286" s="1">
        <v>679.30902000000003</v>
      </c>
      <c r="C286" s="1">
        <v>532.53345000000002</v>
      </c>
      <c r="D286" s="1">
        <v>380.64542</v>
      </c>
      <c r="E286" s="1">
        <v>338.85764</v>
      </c>
      <c r="F286" s="1">
        <v>230.98061999999999</v>
      </c>
      <c r="G286" s="1">
        <v>247.69824</v>
      </c>
      <c r="H286" s="1">
        <v>208.57156000000001</v>
      </c>
      <c r="I286" s="1">
        <v>189.17711</v>
      </c>
      <c r="J286" s="1">
        <v>230.98061999999999</v>
      </c>
      <c r="K286" s="1">
        <v>247.69824</v>
      </c>
      <c r="L286" s="1">
        <v>208.57156000000001</v>
      </c>
      <c r="M286" s="1">
        <v>189.17711</v>
      </c>
      <c r="N286" s="1">
        <v>679.93065999999999</v>
      </c>
      <c r="O286" s="1">
        <v>564.19519000000003</v>
      </c>
      <c r="P286" s="1">
        <v>450.21078</v>
      </c>
      <c r="Q286" s="1">
        <v>368.42980999999997</v>
      </c>
      <c r="R286" s="1">
        <v>294.60162000000003</v>
      </c>
      <c r="S286" s="1">
        <v>239.83614</v>
      </c>
      <c r="T286" s="1">
        <v>218.34322</v>
      </c>
      <c r="U286" s="1">
        <v>201.4153</v>
      </c>
      <c r="V286" s="1">
        <v>294.60162000000003</v>
      </c>
      <c r="W286" s="1">
        <v>239.83614</v>
      </c>
      <c r="X286" s="1">
        <v>218.34322</v>
      </c>
      <c r="Y286" s="1">
        <v>201.4153</v>
      </c>
      <c r="Z286" s="1">
        <v>61.19408</v>
      </c>
      <c r="AA286" s="1">
        <v>62.969504999999998</v>
      </c>
      <c r="AB286" s="1">
        <v>58.643031999999998</v>
      </c>
      <c r="AC286" s="1">
        <v>54.890689999999999</v>
      </c>
      <c r="AD286" s="1">
        <v>51.158459000000001</v>
      </c>
      <c r="AE286" s="1">
        <v>45.897269999999999</v>
      </c>
      <c r="AF286" s="1">
        <v>41.609313999999998</v>
      </c>
      <c r="AG286" s="1">
        <v>36.626801</v>
      </c>
      <c r="AH286" s="1">
        <v>34.375762999999999</v>
      </c>
      <c r="AI286" s="1">
        <v>35.722304999999999</v>
      </c>
      <c r="AJ286" s="1">
        <v>4.2619490999999998</v>
      </c>
      <c r="AK286" s="1">
        <v>4.2448077</v>
      </c>
      <c r="AL286" s="1">
        <v>3.8082029999999998</v>
      </c>
      <c r="AM286" s="1">
        <v>2.8410866000000001</v>
      </c>
      <c r="AN286" s="1">
        <v>2.0657325000000002</v>
      </c>
      <c r="AO286" s="1">
        <v>1.4318544</v>
      </c>
      <c r="AP286" s="1">
        <v>4.4634274999999999</v>
      </c>
      <c r="AQ286" s="1">
        <v>4.3655219000000001</v>
      </c>
      <c r="AR286" s="1">
        <v>4.2536702000000002</v>
      </c>
      <c r="AS286" s="1">
        <v>3.3395288000000001</v>
      </c>
      <c r="AT286" s="1">
        <v>2.6597480999999998</v>
      </c>
      <c r="AU286" s="1">
        <v>2.1900065</v>
      </c>
      <c r="AV286" s="1">
        <v>1.9278468</v>
      </c>
      <c r="AW286" s="1">
        <v>1.9261585000000001</v>
      </c>
    </row>
    <row r="287" spans="1:49" x14ac:dyDescent="0.25">
      <c r="A287" s="1">
        <v>284.00151</v>
      </c>
      <c r="B287" s="1">
        <v>744.81737999999996</v>
      </c>
      <c r="C287" s="1">
        <v>542.25274999999999</v>
      </c>
      <c r="D287" s="1">
        <v>391.52501999999998</v>
      </c>
      <c r="E287" s="1">
        <v>315.86529999999999</v>
      </c>
      <c r="F287" s="1">
        <v>265.97573999999997</v>
      </c>
      <c r="G287" s="1">
        <v>248.90584999999999</v>
      </c>
      <c r="H287" s="1">
        <v>241.89705000000001</v>
      </c>
      <c r="I287" s="1">
        <v>199.62772000000001</v>
      </c>
      <c r="J287" s="1">
        <v>265.97573999999997</v>
      </c>
      <c r="K287" s="1">
        <v>248.90584999999999</v>
      </c>
      <c r="L287" s="1">
        <v>241.89705000000001</v>
      </c>
      <c r="M287" s="1">
        <v>199.62772000000001</v>
      </c>
      <c r="N287" s="1">
        <v>685.61383000000001</v>
      </c>
      <c r="O287" s="1">
        <v>575.90106000000003</v>
      </c>
      <c r="P287" s="1">
        <v>454.92406999999997</v>
      </c>
      <c r="Q287" s="1">
        <v>374.08215000000001</v>
      </c>
      <c r="R287" s="1">
        <v>297.16180000000003</v>
      </c>
      <c r="S287" s="1">
        <v>254.59544</v>
      </c>
      <c r="T287" s="1">
        <v>229.52769000000001</v>
      </c>
      <c r="U287" s="1">
        <v>205.18245999999999</v>
      </c>
      <c r="V287" s="1">
        <v>297.16180000000003</v>
      </c>
      <c r="W287" s="1">
        <v>254.59544</v>
      </c>
      <c r="X287" s="1">
        <v>229.52769000000001</v>
      </c>
      <c r="Y287" s="1">
        <v>205.18245999999999</v>
      </c>
      <c r="Z287" s="1">
        <v>60.226635000000002</v>
      </c>
      <c r="AA287" s="1">
        <v>61.226086000000002</v>
      </c>
      <c r="AB287" s="1">
        <v>57.699261</v>
      </c>
      <c r="AC287" s="1">
        <v>53.235396999999999</v>
      </c>
      <c r="AD287" s="1">
        <v>49.868262999999999</v>
      </c>
      <c r="AE287" s="1">
        <v>45.249870000000001</v>
      </c>
      <c r="AF287" s="1">
        <v>40.994537000000001</v>
      </c>
      <c r="AG287" s="1">
        <v>36.190525000000001</v>
      </c>
      <c r="AH287" s="1">
        <v>34.192165000000003</v>
      </c>
      <c r="AI287" s="1">
        <v>35.090515000000003</v>
      </c>
      <c r="AJ287" s="1">
        <v>4.4851169999999998</v>
      </c>
      <c r="AK287" s="1">
        <v>4.3982577000000003</v>
      </c>
      <c r="AL287" s="1">
        <v>3.8440807000000001</v>
      </c>
      <c r="AM287" s="1">
        <v>2.6716521000000002</v>
      </c>
      <c r="AN287" s="1">
        <v>1.7355683</v>
      </c>
      <c r="AO287" s="1">
        <v>1.0698316999999999</v>
      </c>
      <c r="AP287" s="1">
        <v>4.8516783999999999</v>
      </c>
      <c r="AQ287" s="1">
        <v>4.8014703000000001</v>
      </c>
      <c r="AR287" s="1">
        <v>4.6612315000000004</v>
      </c>
      <c r="AS287" s="1">
        <v>3.5526496999999999</v>
      </c>
      <c r="AT287" s="1">
        <v>2.6530621000000001</v>
      </c>
      <c r="AU287" s="1">
        <v>2.0480700000000001</v>
      </c>
      <c r="AV287" s="1">
        <v>1.8631120000000001</v>
      </c>
      <c r="AW287" s="1">
        <v>1.8615223999999999</v>
      </c>
    </row>
    <row r="288" spans="1:49" x14ac:dyDescent="0.25">
      <c r="A288" s="1">
        <v>285.00166000000002</v>
      </c>
      <c r="B288" s="1">
        <v>621.78197999999998</v>
      </c>
      <c r="C288" s="1">
        <v>570.89038000000005</v>
      </c>
      <c r="D288" s="1">
        <v>448.97967999999997</v>
      </c>
      <c r="E288" s="1">
        <v>342.13878999999997</v>
      </c>
      <c r="F288" s="1">
        <v>252.77181999999999</v>
      </c>
      <c r="G288" s="1">
        <v>191.8092</v>
      </c>
      <c r="H288" s="1">
        <v>173.3306</v>
      </c>
      <c r="I288" s="1">
        <v>187.29114000000001</v>
      </c>
      <c r="J288" s="1">
        <v>252.77181999999999</v>
      </c>
      <c r="K288" s="1">
        <v>191.8092</v>
      </c>
      <c r="L288" s="1">
        <v>173.3306</v>
      </c>
      <c r="M288" s="1">
        <v>187.29114000000001</v>
      </c>
      <c r="N288" s="1">
        <v>676.45592999999997</v>
      </c>
      <c r="O288" s="1">
        <v>577.25940000000003</v>
      </c>
      <c r="P288" s="1">
        <v>456.27075000000002</v>
      </c>
      <c r="Q288" s="1">
        <v>366.47167999999999</v>
      </c>
      <c r="R288" s="1">
        <v>292.09899999999999</v>
      </c>
      <c r="S288" s="1">
        <v>253.48329000000001</v>
      </c>
      <c r="T288" s="1">
        <v>227.95123000000001</v>
      </c>
      <c r="U288" s="1">
        <v>205.5761</v>
      </c>
      <c r="V288" s="1">
        <v>292.09899999999999</v>
      </c>
      <c r="W288" s="1">
        <v>253.48329000000001</v>
      </c>
      <c r="X288" s="1">
        <v>227.95123000000001</v>
      </c>
      <c r="Y288" s="1">
        <v>205.5761</v>
      </c>
      <c r="Z288" s="1">
        <v>59.233967</v>
      </c>
      <c r="AA288" s="1">
        <v>59.761650000000003</v>
      </c>
      <c r="AB288" s="1">
        <v>57.041629999999998</v>
      </c>
      <c r="AC288" s="1">
        <v>51.651153999999998</v>
      </c>
      <c r="AD288" s="1">
        <v>48.371273000000002</v>
      </c>
      <c r="AE288" s="1">
        <v>43.713951000000002</v>
      </c>
      <c r="AF288" s="1">
        <v>39.708897</v>
      </c>
      <c r="AG288" s="1">
        <v>35.474666999999997</v>
      </c>
      <c r="AH288" s="1">
        <v>33.707011999999999</v>
      </c>
      <c r="AI288" s="1">
        <v>34.213768000000002</v>
      </c>
      <c r="AJ288" s="1">
        <v>4.8594685000000002</v>
      </c>
      <c r="AK288" s="1">
        <v>4.6022549000000001</v>
      </c>
      <c r="AL288" s="1">
        <v>3.7441900000000001</v>
      </c>
      <c r="AM288" s="1">
        <v>2.6065575999999999</v>
      </c>
      <c r="AN288" s="1">
        <v>1.7945168</v>
      </c>
      <c r="AO288" s="1">
        <v>1.1575028999999999</v>
      </c>
      <c r="AP288" s="1">
        <v>4.7209177000000002</v>
      </c>
      <c r="AQ288" s="1">
        <v>4.4819703000000004</v>
      </c>
      <c r="AR288" s="1">
        <v>4.1473950999999998</v>
      </c>
      <c r="AS288" s="1">
        <v>3.0800936000000001</v>
      </c>
      <c r="AT288" s="1">
        <v>2.4394288</v>
      </c>
      <c r="AU288" s="1">
        <v>1.9611430999999999</v>
      </c>
      <c r="AV288" s="1">
        <v>1.8170459999999999</v>
      </c>
      <c r="AW288" s="1">
        <v>1.8155565</v>
      </c>
    </row>
    <row r="289" spans="1:49" x14ac:dyDescent="0.25">
      <c r="A289" s="1">
        <v>286.00081</v>
      </c>
      <c r="B289" s="1">
        <v>617.54625999999996</v>
      </c>
      <c r="C289" s="1">
        <v>419.88085999999998</v>
      </c>
      <c r="D289" s="1">
        <v>308.86300999999997</v>
      </c>
      <c r="E289" s="1">
        <v>250.71460999999999</v>
      </c>
      <c r="F289" s="1">
        <v>230.16381999999999</v>
      </c>
      <c r="G289" s="1">
        <v>208.44049000000001</v>
      </c>
      <c r="H289" s="1">
        <v>177.35570999999999</v>
      </c>
      <c r="I289" s="1">
        <v>181.46254999999999</v>
      </c>
      <c r="J289" s="1">
        <v>230.16381999999999</v>
      </c>
      <c r="K289" s="1">
        <v>208.44049000000001</v>
      </c>
      <c r="L289" s="1">
        <v>177.35570999999999</v>
      </c>
      <c r="M289" s="1">
        <v>181.46254999999999</v>
      </c>
      <c r="N289" s="1">
        <v>660.21722</v>
      </c>
      <c r="O289" s="1">
        <v>566.64648</v>
      </c>
      <c r="P289" s="1">
        <v>459.09894000000003</v>
      </c>
      <c r="Q289" s="1">
        <v>360.56625000000003</v>
      </c>
      <c r="R289" s="1">
        <v>287.33920000000001</v>
      </c>
      <c r="S289" s="1">
        <v>250.18728999999999</v>
      </c>
      <c r="T289" s="1">
        <v>225.16743</v>
      </c>
      <c r="U289" s="1">
        <v>206.13609</v>
      </c>
      <c r="V289" s="1">
        <v>287.33920000000001</v>
      </c>
      <c r="W289" s="1">
        <v>250.18728999999999</v>
      </c>
      <c r="X289" s="1">
        <v>225.16743</v>
      </c>
      <c r="Y289" s="1">
        <v>206.13609</v>
      </c>
      <c r="Z289" s="1">
        <v>59.668430000000001</v>
      </c>
      <c r="AA289" s="1">
        <v>59.515450000000001</v>
      </c>
      <c r="AB289" s="1">
        <v>56.235942999999999</v>
      </c>
      <c r="AC289" s="1">
        <v>51.290515999999997</v>
      </c>
      <c r="AD289" s="1">
        <v>47.658580999999998</v>
      </c>
      <c r="AE289" s="1">
        <v>42.881622</v>
      </c>
      <c r="AF289" s="1">
        <v>38.303767999999998</v>
      </c>
      <c r="AG289" s="1">
        <v>34.837456000000003</v>
      </c>
      <c r="AH289" s="1">
        <v>33.544711999999997</v>
      </c>
      <c r="AI289" s="1">
        <v>34.228839999999998</v>
      </c>
      <c r="AJ289" s="1">
        <v>4.9431548000000003</v>
      </c>
      <c r="AK289" s="1">
        <v>4.6310802000000004</v>
      </c>
      <c r="AL289" s="1">
        <v>3.7525488999999999</v>
      </c>
      <c r="AM289" s="1">
        <v>2.5025518</v>
      </c>
      <c r="AN289" s="1">
        <v>1.6008031</v>
      </c>
      <c r="AO289" s="1">
        <v>0.96371614999999999</v>
      </c>
      <c r="AP289" s="1">
        <v>5.1282063000000004</v>
      </c>
      <c r="AQ289" s="1">
        <v>4.9219599000000001</v>
      </c>
      <c r="AR289" s="1">
        <v>4.6237855000000003</v>
      </c>
      <c r="AS289" s="1">
        <v>3.3937501999999999</v>
      </c>
      <c r="AT289" s="1">
        <v>2.6279778</v>
      </c>
      <c r="AU289" s="1">
        <v>2.0282893</v>
      </c>
      <c r="AV289" s="1">
        <v>1.8308416999999999</v>
      </c>
      <c r="AW289" s="1">
        <v>1.8289053</v>
      </c>
    </row>
    <row r="290" spans="1:49" x14ac:dyDescent="0.25">
      <c r="A290" s="1">
        <v>287.00193000000002</v>
      </c>
      <c r="B290" s="1">
        <v>683.44488999999999</v>
      </c>
      <c r="C290" s="1">
        <v>452.51639</v>
      </c>
      <c r="D290" s="1">
        <v>299.40474999999998</v>
      </c>
      <c r="E290" s="1">
        <v>219.20823999999999</v>
      </c>
      <c r="F290" s="1">
        <v>178.73929999999999</v>
      </c>
      <c r="G290" s="1">
        <v>156.06607</v>
      </c>
      <c r="H290" s="1">
        <v>129.28458000000001</v>
      </c>
      <c r="I290" s="1">
        <v>105.26045999999999</v>
      </c>
      <c r="J290" s="1">
        <v>178.73929999999999</v>
      </c>
      <c r="K290" s="1">
        <v>156.06607</v>
      </c>
      <c r="L290" s="1">
        <v>129.28458000000001</v>
      </c>
      <c r="M290" s="1">
        <v>105.26045999999999</v>
      </c>
      <c r="N290" s="1">
        <v>668.08820000000003</v>
      </c>
      <c r="O290" s="1">
        <v>550.37774999999999</v>
      </c>
      <c r="P290" s="1">
        <v>432.10458</v>
      </c>
      <c r="Q290" s="1">
        <v>340.38821000000002</v>
      </c>
      <c r="R290" s="1">
        <v>278.70830999999998</v>
      </c>
      <c r="S290" s="1">
        <v>240.35518999999999</v>
      </c>
      <c r="T290" s="1">
        <v>213.02790999999999</v>
      </c>
      <c r="U290" s="1">
        <v>194.18628000000001</v>
      </c>
      <c r="V290" s="1">
        <v>278.70830999999998</v>
      </c>
      <c r="W290" s="1">
        <v>240.35518999999999</v>
      </c>
      <c r="X290" s="1">
        <v>213.02790999999999</v>
      </c>
      <c r="Y290" s="1">
        <v>194.18628000000001</v>
      </c>
      <c r="Z290" s="1">
        <v>61.770504000000003</v>
      </c>
      <c r="AA290" s="1">
        <v>60.903869999999998</v>
      </c>
      <c r="AB290" s="1">
        <v>57.640067999999999</v>
      </c>
      <c r="AC290" s="1">
        <v>51.800800000000002</v>
      </c>
      <c r="AD290" s="1">
        <v>48.515906999999999</v>
      </c>
      <c r="AE290" s="1">
        <v>42.858105000000002</v>
      </c>
      <c r="AF290" s="1">
        <v>37.714618999999999</v>
      </c>
      <c r="AG290" s="1">
        <v>34.706631000000002</v>
      </c>
      <c r="AH290" s="1">
        <v>33.013615000000001</v>
      </c>
      <c r="AI290" s="1">
        <v>34.039149999999999</v>
      </c>
      <c r="AJ290" s="1">
        <v>4.7689838</v>
      </c>
      <c r="AK290" s="1">
        <v>4.7894000999999999</v>
      </c>
      <c r="AL290" s="1">
        <v>4.0626264000000001</v>
      </c>
      <c r="AM290" s="1">
        <v>2.885462</v>
      </c>
      <c r="AN290" s="1">
        <v>1.9078037999999999</v>
      </c>
      <c r="AO290" s="1">
        <v>1.2124842</v>
      </c>
      <c r="AP290" s="1">
        <v>4.9982305</v>
      </c>
      <c r="AQ290" s="1">
        <v>5.0071849999999998</v>
      </c>
      <c r="AR290" s="1">
        <v>4.7578249000000001</v>
      </c>
      <c r="AS290" s="1">
        <v>3.6184780999999999</v>
      </c>
      <c r="AT290" s="1">
        <v>2.7294703</v>
      </c>
      <c r="AU290" s="1">
        <v>2.1329660000000001</v>
      </c>
      <c r="AV290" s="1">
        <v>2.0044770000000001</v>
      </c>
      <c r="AW290" s="1">
        <v>2.0024845999999998</v>
      </c>
    </row>
    <row r="291" spans="1:49" x14ac:dyDescent="0.25">
      <c r="A291" s="1">
        <v>288.00076999999999</v>
      </c>
      <c r="B291" s="1">
        <v>651.21320000000003</v>
      </c>
      <c r="C291" s="1">
        <v>505.22561999999999</v>
      </c>
      <c r="D291" s="1">
        <v>338.22</v>
      </c>
      <c r="E291" s="1">
        <v>296.37186000000003</v>
      </c>
      <c r="F291" s="1">
        <v>218.47809000000001</v>
      </c>
      <c r="G291" s="1">
        <v>192.16594000000001</v>
      </c>
      <c r="H291" s="1">
        <v>155.05090000000001</v>
      </c>
      <c r="I291" s="1">
        <v>116.11877</v>
      </c>
      <c r="J291" s="1">
        <v>218.47809000000001</v>
      </c>
      <c r="K291" s="1">
        <v>192.16594000000001</v>
      </c>
      <c r="L291" s="1">
        <v>155.05090000000001</v>
      </c>
      <c r="M291" s="1">
        <v>116.11877</v>
      </c>
      <c r="N291" s="1">
        <v>666.93615999999997</v>
      </c>
      <c r="O291" s="1">
        <v>548.20543999999995</v>
      </c>
      <c r="P291" s="1">
        <v>421.19821000000002</v>
      </c>
      <c r="Q291" s="1">
        <v>327.28796</v>
      </c>
      <c r="R291" s="1">
        <v>267.95508000000001</v>
      </c>
      <c r="S291" s="1">
        <v>229.95241999999999</v>
      </c>
      <c r="T291" s="1">
        <v>198.45581000000001</v>
      </c>
      <c r="U291" s="1">
        <v>175.78046000000001</v>
      </c>
      <c r="V291" s="1">
        <v>267.95508000000001</v>
      </c>
      <c r="W291" s="1">
        <v>229.95241999999999</v>
      </c>
      <c r="X291" s="1">
        <v>198.45581000000001</v>
      </c>
      <c r="Y291" s="1">
        <v>175.78046000000001</v>
      </c>
      <c r="Z291" s="1">
        <v>63.066662000000001</v>
      </c>
      <c r="AA291" s="1">
        <v>61.398350000000001</v>
      </c>
      <c r="AB291" s="1">
        <v>59.087054999999999</v>
      </c>
      <c r="AC291" s="1">
        <v>52.986313000000003</v>
      </c>
      <c r="AD291" s="1">
        <v>49.095264</v>
      </c>
      <c r="AE291" s="1">
        <v>43.200760000000002</v>
      </c>
      <c r="AF291" s="1">
        <v>38.159081</v>
      </c>
      <c r="AG291" s="1">
        <v>35.248348</v>
      </c>
      <c r="AH291" s="1">
        <v>33.508246999999997</v>
      </c>
      <c r="AI291" s="1">
        <v>33.891750000000002</v>
      </c>
      <c r="AJ291" s="1">
        <v>4.7045859999999999</v>
      </c>
      <c r="AK291" s="1">
        <v>4.6116314000000003</v>
      </c>
      <c r="AL291" s="1">
        <v>3.7321596000000001</v>
      </c>
      <c r="AM291" s="1">
        <v>2.5598607000000002</v>
      </c>
      <c r="AN291" s="1">
        <v>1.7096567</v>
      </c>
      <c r="AO291" s="1">
        <v>1.0829266</v>
      </c>
      <c r="AP291" s="1">
        <v>5.1815170999999998</v>
      </c>
      <c r="AQ291" s="1">
        <v>5.2760024000000003</v>
      </c>
      <c r="AR291" s="1">
        <v>4.7965445999999998</v>
      </c>
      <c r="AS291" s="1">
        <v>3.4525825999999999</v>
      </c>
      <c r="AT291" s="1">
        <v>2.5603973999999998</v>
      </c>
      <c r="AU291" s="1">
        <v>1.9921165999999999</v>
      </c>
      <c r="AV291" s="1">
        <v>1.8516368999999999</v>
      </c>
      <c r="AW291" s="1">
        <v>1.8501574999999999</v>
      </c>
    </row>
    <row r="292" spans="1:49" x14ac:dyDescent="0.25">
      <c r="A292" s="1">
        <v>289.00009</v>
      </c>
      <c r="B292" s="1">
        <v>661.49694999999997</v>
      </c>
      <c r="C292" s="1">
        <v>483.72345000000001</v>
      </c>
      <c r="D292" s="1">
        <v>332.86935</v>
      </c>
      <c r="E292" s="1">
        <v>229.26508999999999</v>
      </c>
      <c r="F292" s="1">
        <v>170.90527</v>
      </c>
      <c r="G292" s="1">
        <v>124.41678</v>
      </c>
      <c r="H292" s="1">
        <v>93.767296000000002</v>
      </c>
      <c r="I292" s="1">
        <v>103.43834</v>
      </c>
      <c r="J292" s="1">
        <v>170.90527</v>
      </c>
      <c r="K292" s="1">
        <v>124.41678</v>
      </c>
      <c r="L292" s="1">
        <v>93.767296000000002</v>
      </c>
      <c r="M292" s="1">
        <v>103.43834</v>
      </c>
      <c r="N292" s="1">
        <v>665.40588000000002</v>
      </c>
      <c r="O292" s="1">
        <v>547.66216999999995</v>
      </c>
      <c r="P292" s="1">
        <v>412.32260000000002</v>
      </c>
      <c r="Q292" s="1">
        <v>318.89013999999997</v>
      </c>
      <c r="R292" s="1">
        <v>257.31252999999998</v>
      </c>
      <c r="S292" s="1">
        <v>218.82056</v>
      </c>
      <c r="T292" s="1">
        <v>188.0719</v>
      </c>
      <c r="U292" s="1">
        <v>165.50488000000001</v>
      </c>
      <c r="V292" s="1">
        <v>257.31252999999998</v>
      </c>
      <c r="W292" s="1">
        <v>218.82056</v>
      </c>
      <c r="X292" s="1">
        <v>188.0719</v>
      </c>
      <c r="Y292" s="1">
        <v>165.50488000000001</v>
      </c>
      <c r="Z292" s="1">
        <v>63.327430999999997</v>
      </c>
      <c r="AA292" s="1">
        <v>63.140194000000001</v>
      </c>
      <c r="AB292" s="1">
        <v>61.198456</v>
      </c>
      <c r="AC292" s="1">
        <v>55.469948000000002</v>
      </c>
      <c r="AD292" s="1">
        <v>50.761566000000002</v>
      </c>
      <c r="AE292" s="1">
        <v>44.845486000000001</v>
      </c>
      <c r="AF292" s="1">
        <v>39.881500000000003</v>
      </c>
      <c r="AG292" s="1">
        <v>36.783703000000003</v>
      </c>
      <c r="AH292" s="1">
        <v>34.642128</v>
      </c>
      <c r="AI292" s="1">
        <v>33.998717999999997</v>
      </c>
      <c r="AJ292" s="1">
        <v>4.8440557000000002</v>
      </c>
      <c r="AK292" s="1">
        <v>4.8206515000000003</v>
      </c>
      <c r="AL292" s="1">
        <v>4.1007556999999997</v>
      </c>
      <c r="AM292" s="1">
        <v>2.8904879000000001</v>
      </c>
      <c r="AN292" s="1">
        <v>1.8267013999999999</v>
      </c>
      <c r="AO292" s="1">
        <v>1.1285156999999999</v>
      </c>
      <c r="AP292" s="1">
        <v>5.1656627999999998</v>
      </c>
      <c r="AQ292" s="1">
        <v>5.2431125999999999</v>
      </c>
      <c r="AR292" s="1">
        <v>4.9545168999999998</v>
      </c>
      <c r="AS292" s="1">
        <v>3.6121104000000002</v>
      </c>
      <c r="AT292" s="1">
        <v>2.6617613000000002</v>
      </c>
      <c r="AU292" s="1">
        <v>2.0521441</v>
      </c>
      <c r="AV292" s="1">
        <v>1.9637746</v>
      </c>
      <c r="AW292" s="1">
        <v>1.9623348</v>
      </c>
    </row>
    <row r="293" spans="1:49" x14ac:dyDescent="0.25">
      <c r="A293" s="1">
        <v>290.00051999999999</v>
      </c>
      <c r="B293" s="1">
        <v>588.42589999999996</v>
      </c>
      <c r="C293" s="1">
        <v>453.49982</v>
      </c>
      <c r="D293" s="1">
        <v>338.77109000000002</v>
      </c>
      <c r="E293" s="1">
        <v>290.43671000000001</v>
      </c>
      <c r="F293" s="1">
        <v>238.72989000000001</v>
      </c>
      <c r="G293" s="1">
        <v>179.76347000000001</v>
      </c>
      <c r="H293" s="1">
        <v>185.53245999999999</v>
      </c>
      <c r="I293" s="1">
        <v>167.1071</v>
      </c>
      <c r="J293" s="1">
        <v>238.72989000000001</v>
      </c>
      <c r="K293" s="1">
        <v>179.76347000000001</v>
      </c>
      <c r="L293" s="1">
        <v>185.53245999999999</v>
      </c>
      <c r="M293" s="1">
        <v>167.1071</v>
      </c>
      <c r="N293" s="1">
        <v>648.54351999999994</v>
      </c>
      <c r="O293" s="1">
        <v>529.82903999999996</v>
      </c>
      <c r="P293" s="1">
        <v>408.47976999999997</v>
      </c>
      <c r="Q293" s="1">
        <v>318.28435999999999</v>
      </c>
      <c r="R293" s="1">
        <v>256.97797000000003</v>
      </c>
      <c r="S293" s="1">
        <v>216.80794</v>
      </c>
      <c r="T293" s="1">
        <v>185.17125999999999</v>
      </c>
      <c r="U293" s="1">
        <v>163.08034000000001</v>
      </c>
      <c r="V293" s="1">
        <v>256.97797000000003</v>
      </c>
      <c r="W293" s="1">
        <v>216.80794</v>
      </c>
      <c r="X293" s="1">
        <v>185.17125999999999</v>
      </c>
      <c r="Y293" s="1">
        <v>163.08034000000001</v>
      </c>
      <c r="Z293" s="1">
        <v>63.379722999999998</v>
      </c>
      <c r="AA293" s="1">
        <v>63.286414999999998</v>
      </c>
      <c r="AB293" s="1">
        <v>61.723083000000003</v>
      </c>
      <c r="AC293" s="1">
        <v>56.713760000000001</v>
      </c>
      <c r="AD293" s="1">
        <v>52.609504999999999</v>
      </c>
      <c r="AE293" s="1">
        <v>46.884414999999997</v>
      </c>
      <c r="AF293" s="1">
        <v>41.588222999999999</v>
      </c>
      <c r="AG293" s="1">
        <v>37.817073999999998</v>
      </c>
      <c r="AH293" s="1">
        <v>35.190002</v>
      </c>
      <c r="AI293" s="1">
        <v>34.331561999999998</v>
      </c>
      <c r="AJ293" s="1">
        <v>4.9393891999999999</v>
      </c>
      <c r="AK293" s="1">
        <v>4.8559350999999999</v>
      </c>
      <c r="AL293" s="1">
        <v>4.1677508000000003</v>
      </c>
      <c r="AM293" s="1">
        <v>2.9873197</v>
      </c>
      <c r="AN293" s="1">
        <v>2.0072559999999999</v>
      </c>
      <c r="AO293" s="1">
        <v>1.2232512</v>
      </c>
      <c r="AP293" s="1">
        <v>5.5823549999999997</v>
      </c>
      <c r="AQ293" s="1">
        <v>5.5789533000000002</v>
      </c>
      <c r="AR293" s="1">
        <v>5.3562484000000001</v>
      </c>
      <c r="AS293" s="1">
        <v>4.0672335999999998</v>
      </c>
      <c r="AT293" s="1">
        <v>3.0470945999999999</v>
      </c>
      <c r="AU293" s="1">
        <v>2.3130000000000002</v>
      </c>
      <c r="AV293" s="1">
        <v>1.8868605000000001</v>
      </c>
      <c r="AW293" s="1">
        <v>1.8854995000000001</v>
      </c>
    </row>
    <row r="294" spans="1:49" x14ac:dyDescent="0.25">
      <c r="A294" s="1">
        <v>291.00146000000001</v>
      </c>
      <c r="B294" s="1">
        <v>748.23266999999998</v>
      </c>
      <c r="C294" s="1">
        <v>497.04730000000001</v>
      </c>
      <c r="D294" s="1">
        <v>273.26510999999999</v>
      </c>
      <c r="E294" s="1">
        <v>219.60802000000001</v>
      </c>
      <c r="F294" s="1">
        <v>161.71097</v>
      </c>
      <c r="G294" s="1">
        <v>138.39716000000001</v>
      </c>
      <c r="H294" s="1">
        <v>115.91036</v>
      </c>
      <c r="I294" s="1">
        <v>91.177825999999996</v>
      </c>
      <c r="J294" s="1">
        <v>161.71097</v>
      </c>
      <c r="K294" s="1">
        <v>138.39716000000001</v>
      </c>
      <c r="L294" s="1">
        <v>115.91036</v>
      </c>
      <c r="M294" s="1">
        <v>91.177825999999996</v>
      </c>
      <c r="N294" s="1">
        <v>663.83245999999997</v>
      </c>
      <c r="O294" s="1">
        <v>538.62567000000001</v>
      </c>
      <c r="P294" s="1">
        <v>404.86356000000001</v>
      </c>
      <c r="Q294" s="1">
        <v>311.75952000000001</v>
      </c>
      <c r="R294" s="1">
        <v>252.88503</v>
      </c>
      <c r="S294" s="1">
        <v>208.32061999999999</v>
      </c>
      <c r="T294" s="1">
        <v>182.56908000000001</v>
      </c>
      <c r="U294" s="1">
        <v>162.54169999999999</v>
      </c>
      <c r="V294" s="1">
        <v>252.88503</v>
      </c>
      <c r="W294" s="1">
        <v>208.32061999999999</v>
      </c>
      <c r="X294" s="1">
        <v>182.56908000000001</v>
      </c>
      <c r="Y294" s="1">
        <v>162.54169999999999</v>
      </c>
      <c r="Z294" s="1">
        <v>63.792957000000001</v>
      </c>
      <c r="AA294" s="1">
        <v>63.437351</v>
      </c>
      <c r="AB294" s="1">
        <v>61.495151999999997</v>
      </c>
      <c r="AC294" s="1">
        <v>56.697968000000003</v>
      </c>
      <c r="AD294" s="1">
        <v>52.254931999999997</v>
      </c>
      <c r="AE294" s="1">
        <v>46.859687999999998</v>
      </c>
      <c r="AF294" s="1">
        <v>42.003506000000002</v>
      </c>
      <c r="AG294" s="1">
        <v>38.746448999999998</v>
      </c>
      <c r="AH294" s="1">
        <v>35.896889000000002</v>
      </c>
      <c r="AI294" s="1">
        <v>34.612639999999999</v>
      </c>
      <c r="AJ294" s="1">
        <v>4.9169635999999999</v>
      </c>
      <c r="AK294" s="1">
        <v>4.8560910000000002</v>
      </c>
      <c r="AL294" s="1">
        <v>4.0156226000000004</v>
      </c>
      <c r="AM294" s="1">
        <v>2.6814646999999998</v>
      </c>
      <c r="AN294" s="1">
        <v>1.7007467000000001</v>
      </c>
      <c r="AO294" s="1">
        <v>1.0334525000000001</v>
      </c>
      <c r="AP294" s="1">
        <v>5.1581554000000001</v>
      </c>
      <c r="AQ294" s="1">
        <v>5.2368931999999999</v>
      </c>
      <c r="AR294" s="1">
        <v>4.8779744999999997</v>
      </c>
      <c r="AS294" s="1">
        <v>3.5672774</v>
      </c>
      <c r="AT294" s="1">
        <v>2.5775204</v>
      </c>
      <c r="AU294" s="1">
        <v>1.9645344</v>
      </c>
      <c r="AV294" s="1">
        <v>1.7249019000000001</v>
      </c>
      <c r="AW294" s="1">
        <v>1.7237720000000001</v>
      </c>
    </row>
    <row r="295" spans="1:49" x14ac:dyDescent="0.25">
      <c r="A295" s="1">
        <v>292.00153</v>
      </c>
      <c r="B295" s="1">
        <v>587.56133999999997</v>
      </c>
      <c r="C295" s="1">
        <v>523.46301000000005</v>
      </c>
      <c r="D295" s="1">
        <v>470.50168000000002</v>
      </c>
      <c r="E295" s="1">
        <v>383.74520999999999</v>
      </c>
      <c r="F295" s="1">
        <v>287.81454000000002</v>
      </c>
      <c r="G295" s="1">
        <v>210.75620000000001</v>
      </c>
      <c r="H295" s="1">
        <v>151.33408</v>
      </c>
      <c r="I295" s="1">
        <v>109.37061</v>
      </c>
      <c r="J295" s="1">
        <v>287.81454000000002</v>
      </c>
      <c r="K295" s="1">
        <v>210.75620000000001</v>
      </c>
      <c r="L295" s="1">
        <v>151.33408</v>
      </c>
      <c r="M295" s="1">
        <v>109.37061</v>
      </c>
      <c r="N295" s="1">
        <v>659.05426</v>
      </c>
      <c r="O295" s="1">
        <v>545.76746000000003</v>
      </c>
      <c r="P295" s="1">
        <v>419.22766000000001</v>
      </c>
      <c r="Q295" s="1">
        <v>323.91583000000003</v>
      </c>
      <c r="R295" s="1">
        <v>253.56503000000001</v>
      </c>
      <c r="S295" s="1">
        <v>202.66252</v>
      </c>
      <c r="T295" s="1">
        <v>173.70464000000001</v>
      </c>
      <c r="U295" s="1">
        <v>149.30705</v>
      </c>
      <c r="V295" s="1">
        <v>253.56503000000001</v>
      </c>
      <c r="W295" s="1">
        <v>202.66252</v>
      </c>
      <c r="X295" s="1">
        <v>173.70464000000001</v>
      </c>
      <c r="Y295" s="1">
        <v>149.30705</v>
      </c>
      <c r="Z295" s="1">
        <v>65.254456000000005</v>
      </c>
      <c r="AA295" s="1">
        <v>65.240334000000004</v>
      </c>
      <c r="AB295" s="1">
        <v>63.235228999999997</v>
      </c>
      <c r="AC295" s="1">
        <v>58.739258</v>
      </c>
      <c r="AD295" s="1">
        <v>53.893768000000001</v>
      </c>
      <c r="AE295" s="1">
        <v>47.889153</v>
      </c>
      <c r="AF295" s="1">
        <v>43.087497999999997</v>
      </c>
      <c r="AG295" s="1">
        <v>39.160297</v>
      </c>
      <c r="AH295" s="1">
        <v>35.584301000000004</v>
      </c>
      <c r="AI295" s="1">
        <v>34.224452999999997</v>
      </c>
      <c r="AJ295" s="1">
        <v>4.5666256000000001</v>
      </c>
      <c r="AK295" s="1">
        <v>4.6652107000000003</v>
      </c>
      <c r="AL295" s="1">
        <v>4.0725974999999996</v>
      </c>
      <c r="AM295" s="1">
        <v>2.8791503999999999</v>
      </c>
      <c r="AN295" s="1">
        <v>1.8337418999999999</v>
      </c>
      <c r="AO295" s="1">
        <v>1.1004897</v>
      </c>
      <c r="AP295" s="1">
        <v>5.0456057000000003</v>
      </c>
      <c r="AQ295" s="1">
        <v>5.0144175999999998</v>
      </c>
      <c r="AR295" s="1">
        <v>4.8280940000000001</v>
      </c>
      <c r="AS295" s="1">
        <v>3.6922931999999999</v>
      </c>
      <c r="AT295" s="1">
        <v>2.8383156999999999</v>
      </c>
      <c r="AU295" s="1">
        <v>2.2428861000000002</v>
      </c>
      <c r="AV295" s="1">
        <v>2.0643690000000001</v>
      </c>
      <c r="AW295" s="1">
        <v>2.0626666999999999</v>
      </c>
    </row>
    <row r="296" spans="1:49" x14ac:dyDescent="0.25">
      <c r="A296" s="1">
        <v>293.00110000000001</v>
      </c>
      <c r="B296" s="1">
        <v>672.49829</v>
      </c>
      <c r="C296" s="1">
        <v>516.20348999999999</v>
      </c>
      <c r="D296" s="1">
        <v>392.93612999999999</v>
      </c>
      <c r="E296" s="1">
        <v>395.04494999999997</v>
      </c>
      <c r="F296" s="1">
        <v>337.74599999999998</v>
      </c>
      <c r="G296" s="1">
        <v>233.92959999999999</v>
      </c>
      <c r="H296" s="1">
        <v>158.84032999999999</v>
      </c>
      <c r="I296" s="1">
        <v>129.69265999999999</v>
      </c>
      <c r="J296" s="1">
        <v>337.74599999999998</v>
      </c>
      <c r="K296" s="1">
        <v>233.92959999999999</v>
      </c>
      <c r="L296" s="1">
        <v>158.84032999999999</v>
      </c>
      <c r="M296" s="1">
        <v>129.69265999999999</v>
      </c>
      <c r="N296" s="1">
        <v>649.60913000000005</v>
      </c>
      <c r="O296" s="1">
        <v>543.92511000000002</v>
      </c>
      <c r="P296" s="1">
        <v>438.52181999999999</v>
      </c>
      <c r="Q296" s="1">
        <v>355.47744999999998</v>
      </c>
      <c r="R296" s="1">
        <v>284.34552000000002</v>
      </c>
      <c r="S296" s="1">
        <v>221.44257999999999</v>
      </c>
      <c r="T296" s="1">
        <v>180.95811</v>
      </c>
      <c r="U296" s="1">
        <v>148.92496</v>
      </c>
      <c r="V296" s="1">
        <v>284.34552000000002</v>
      </c>
      <c r="W296" s="1">
        <v>221.44257999999999</v>
      </c>
      <c r="X296" s="1">
        <v>180.95811</v>
      </c>
      <c r="Y296" s="1">
        <v>148.92496</v>
      </c>
      <c r="Z296" s="1">
        <v>66.519942999999998</v>
      </c>
      <c r="AA296" s="1">
        <v>66.176970999999995</v>
      </c>
      <c r="AB296" s="1">
        <v>64.191208000000003</v>
      </c>
      <c r="AC296" s="1">
        <v>59.220672999999998</v>
      </c>
      <c r="AD296" s="1">
        <v>54.799999</v>
      </c>
      <c r="AE296" s="1">
        <v>49.198096999999997</v>
      </c>
      <c r="AF296" s="1">
        <v>44.154007</v>
      </c>
      <c r="AG296" s="1">
        <v>40.455463000000002</v>
      </c>
      <c r="AH296" s="1">
        <v>36.077950000000001</v>
      </c>
      <c r="AI296" s="1">
        <v>34.064953000000003</v>
      </c>
      <c r="AJ296" s="1">
        <v>5.0165167000000004</v>
      </c>
      <c r="AK296" s="1">
        <v>4.9519706000000001</v>
      </c>
      <c r="AL296" s="1">
        <v>3.9464893000000001</v>
      </c>
      <c r="AM296" s="1">
        <v>2.5892601000000002</v>
      </c>
      <c r="AN296" s="1">
        <v>1.6709934</v>
      </c>
      <c r="AO296" s="1">
        <v>1.0695102000000001</v>
      </c>
      <c r="AP296" s="1">
        <v>5.3906960000000002</v>
      </c>
      <c r="AQ296" s="1">
        <v>5.3701714999999997</v>
      </c>
      <c r="AR296" s="1">
        <v>4.8395714999999999</v>
      </c>
      <c r="AS296" s="1">
        <v>3.4833197999999999</v>
      </c>
      <c r="AT296" s="1">
        <v>2.6153073</v>
      </c>
      <c r="AU296" s="1">
        <v>2.0191952999999998</v>
      </c>
      <c r="AV296" s="1">
        <v>1.8154292999999999</v>
      </c>
      <c r="AW296" s="1">
        <v>1.8139755</v>
      </c>
    </row>
    <row r="297" spans="1:49" x14ac:dyDescent="0.25">
      <c r="A297" s="1">
        <v>294.00018</v>
      </c>
      <c r="B297" s="1">
        <v>714.74419999999998</v>
      </c>
      <c r="C297" s="1">
        <v>487.62353999999999</v>
      </c>
      <c r="D297" s="1">
        <v>362.18704000000002</v>
      </c>
      <c r="E297" s="1">
        <v>321.58499</v>
      </c>
      <c r="F297" s="1">
        <v>261.32114000000001</v>
      </c>
      <c r="G297" s="1">
        <v>196.54687999999999</v>
      </c>
      <c r="H297" s="1">
        <v>151.33319</v>
      </c>
      <c r="I297" s="1">
        <v>122.59128</v>
      </c>
      <c r="J297" s="1">
        <v>261.32114000000001</v>
      </c>
      <c r="K297" s="1">
        <v>196.54687999999999</v>
      </c>
      <c r="L297" s="1">
        <v>151.33319</v>
      </c>
      <c r="M297" s="1">
        <v>122.59128</v>
      </c>
      <c r="N297" s="1">
        <v>663.03521999999998</v>
      </c>
      <c r="O297" s="1">
        <v>556.10167999999999</v>
      </c>
      <c r="P297" s="1">
        <v>442.73453000000001</v>
      </c>
      <c r="Q297" s="1">
        <v>359.02463</v>
      </c>
      <c r="R297" s="1">
        <v>286.13263000000001</v>
      </c>
      <c r="S297" s="1">
        <v>220.91014000000001</v>
      </c>
      <c r="T297" s="1">
        <v>177.05897999999999</v>
      </c>
      <c r="U297" s="1">
        <v>146.17574999999999</v>
      </c>
      <c r="V297" s="1">
        <v>286.13263000000001</v>
      </c>
      <c r="W297" s="1">
        <v>220.91014000000001</v>
      </c>
      <c r="X297" s="1">
        <v>177.05897999999999</v>
      </c>
      <c r="Y297" s="1">
        <v>146.17574999999999</v>
      </c>
      <c r="Z297" s="1">
        <v>68.009735000000006</v>
      </c>
      <c r="AA297" s="1">
        <v>66.099861000000004</v>
      </c>
      <c r="AB297" s="1">
        <v>65.354607000000001</v>
      </c>
      <c r="AC297" s="1">
        <v>61.178561999999999</v>
      </c>
      <c r="AD297" s="1">
        <v>55.435043</v>
      </c>
      <c r="AE297" s="1">
        <v>49.242313000000003</v>
      </c>
      <c r="AF297" s="1">
        <v>44.087420999999999</v>
      </c>
      <c r="AG297" s="1">
        <v>40.800345999999998</v>
      </c>
      <c r="AH297" s="1">
        <v>36.572243</v>
      </c>
      <c r="AI297" s="1">
        <v>34.465290000000003</v>
      </c>
      <c r="AJ297" s="1">
        <v>5.3113465</v>
      </c>
      <c r="AK297" s="1">
        <v>5.1902274999999998</v>
      </c>
      <c r="AL297" s="1">
        <v>4.2732362999999998</v>
      </c>
      <c r="AM297" s="1">
        <v>2.9952021000000002</v>
      </c>
      <c r="AN297" s="1">
        <v>1.9736811000000001</v>
      </c>
      <c r="AO297" s="1">
        <v>1.2890991999999999</v>
      </c>
      <c r="AP297" s="1">
        <v>5.1821899</v>
      </c>
      <c r="AQ297" s="1">
        <v>5.0875325</v>
      </c>
      <c r="AR297" s="1">
        <v>4.7896432999999998</v>
      </c>
      <c r="AS297" s="1">
        <v>3.5030744</v>
      </c>
      <c r="AT297" s="1">
        <v>2.6003535000000002</v>
      </c>
      <c r="AU297" s="1">
        <v>2.0473930999999999</v>
      </c>
      <c r="AV297" s="1">
        <v>1.7996909999999999</v>
      </c>
      <c r="AW297" s="1">
        <v>1.7979847</v>
      </c>
    </row>
    <row r="298" spans="1:49" x14ac:dyDescent="0.25">
      <c r="A298" s="1">
        <v>295.00155000000001</v>
      </c>
      <c r="B298" s="1">
        <v>563.53052000000002</v>
      </c>
      <c r="C298" s="1">
        <v>361.28823999999997</v>
      </c>
      <c r="D298" s="1">
        <v>267.73419000000001</v>
      </c>
      <c r="E298" s="1">
        <v>177.26056</v>
      </c>
      <c r="F298" s="1">
        <v>133.63283999999999</v>
      </c>
      <c r="G298" s="1">
        <v>144.37331</v>
      </c>
      <c r="H298" s="1">
        <v>126.45245</v>
      </c>
      <c r="I298" s="1">
        <v>82.930992000000003</v>
      </c>
      <c r="J298" s="1">
        <v>133.63283999999999</v>
      </c>
      <c r="K298" s="1">
        <v>144.37331</v>
      </c>
      <c r="L298" s="1">
        <v>126.45245</v>
      </c>
      <c r="M298" s="1">
        <v>82.930992000000003</v>
      </c>
      <c r="N298" s="1">
        <v>658.29485999999997</v>
      </c>
      <c r="O298" s="1">
        <v>536.50989000000004</v>
      </c>
      <c r="P298" s="1">
        <v>423.67917</v>
      </c>
      <c r="Q298" s="1">
        <v>337.32602000000003</v>
      </c>
      <c r="R298" s="1">
        <v>272.02435000000003</v>
      </c>
      <c r="S298" s="1">
        <v>217.51662999999999</v>
      </c>
      <c r="T298" s="1">
        <v>176.14590000000001</v>
      </c>
      <c r="U298" s="1">
        <v>141.85232999999999</v>
      </c>
      <c r="V298" s="1">
        <v>272.02435000000003</v>
      </c>
      <c r="W298" s="1">
        <v>217.51662999999999</v>
      </c>
      <c r="X298" s="1">
        <v>176.14590000000001</v>
      </c>
      <c r="Y298" s="1">
        <v>141.85232999999999</v>
      </c>
      <c r="Z298" s="1">
        <v>69.628860000000003</v>
      </c>
      <c r="AA298" s="1">
        <v>66.932304000000002</v>
      </c>
      <c r="AB298" s="1">
        <v>66.888435000000001</v>
      </c>
      <c r="AC298" s="1">
        <v>62.505707000000001</v>
      </c>
      <c r="AD298" s="1">
        <v>56.759524999999996</v>
      </c>
      <c r="AE298" s="1">
        <v>49.136875000000003</v>
      </c>
      <c r="AF298" s="1">
        <v>43.374569000000001</v>
      </c>
      <c r="AG298" s="1">
        <v>39.946948999999996</v>
      </c>
      <c r="AH298" s="1">
        <v>37.435799000000003</v>
      </c>
      <c r="AI298" s="1">
        <v>36.219138999999998</v>
      </c>
      <c r="AJ298" s="1">
        <v>4.9900283999999999</v>
      </c>
      <c r="AK298" s="1">
        <v>4.8784041</v>
      </c>
      <c r="AL298" s="1">
        <v>4.1549319999999996</v>
      </c>
      <c r="AM298" s="1">
        <v>2.9273188000000001</v>
      </c>
      <c r="AN298" s="1">
        <v>1.954126</v>
      </c>
      <c r="AO298" s="1">
        <v>1.1941142</v>
      </c>
      <c r="AP298" s="1">
        <v>4.9158176999999998</v>
      </c>
      <c r="AQ298" s="1">
        <v>4.7916055000000002</v>
      </c>
      <c r="AR298" s="1">
        <v>4.6095543000000001</v>
      </c>
      <c r="AS298" s="1">
        <v>3.4783236999999998</v>
      </c>
      <c r="AT298" s="1">
        <v>2.6540954000000001</v>
      </c>
      <c r="AU298" s="1">
        <v>2.0590348000000001</v>
      </c>
      <c r="AV298" s="1">
        <v>1.8627129</v>
      </c>
      <c r="AW298" s="1">
        <v>1.8612016</v>
      </c>
    </row>
    <row r="299" spans="1:49" x14ac:dyDescent="0.25">
      <c r="A299" s="1">
        <v>296.00044000000003</v>
      </c>
      <c r="B299" s="1">
        <v>656.00079000000005</v>
      </c>
      <c r="C299" s="1">
        <v>468.69495000000001</v>
      </c>
      <c r="D299" s="1">
        <v>299.33355999999998</v>
      </c>
      <c r="E299" s="1">
        <v>256.97061000000002</v>
      </c>
      <c r="F299" s="1">
        <v>189.63086000000001</v>
      </c>
      <c r="G299" s="1">
        <v>182.38785999999999</v>
      </c>
      <c r="H299" s="1">
        <v>180.27260000000001</v>
      </c>
      <c r="I299" s="1">
        <v>144.57078999999999</v>
      </c>
      <c r="J299" s="1">
        <v>189.63086000000001</v>
      </c>
      <c r="K299" s="1">
        <v>182.38785999999999</v>
      </c>
      <c r="L299" s="1">
        <v>180.27260000000001</v>
      </c>
      <c r="M299" s="1">
        <v>144.57078999999999</v>
      </c>
      <c r="N299" s="1">
        <v>656.47686999999996</v>
      </c>
      <c r="O299" s="1">
        <v>520.27814000000001</v>
      </c>
      <c r="P299" s="1">
        <v>402.51238999999998</v>
      </c>
      <c r="Q299" s="1">
        <v>314.55576000000002</v>
      </c>
      <c r="R299" s="1">
        <v>249.83998</v>
      </c>
      <c r="S299" s="1">
        <v>207.87719999999999</v>
      </c>
      <c r="T299" s="1">
        <v>173.01320000000001</v>
      </c>
      <c r="U299" s="1">
        <v>136.62535</v>
      </c>
      <c r="V299" s="1">
        <v>249.83998</v>
      </c>
      <c r="W299" s="1">
        <v>207.87719999999999</v>
      </c>
      <c r="X299" s="1">
        <v>173.01320000000001</v>
      </c>
      <c r="Y299" s="1">
        <v>136.62535</v>
      </c>
      <c r="Z299" s="1">
        <v>69.693359000000001</v>
      </c>
      <c r="AA299" s="1">
        <v>67.837822000000003</v>
      </c>
      <c r="AB299" s="1">
        <v>67.683807000000002</v>
      </c>
      <c r="AC299" s="1">
        <v>63.600090000000002</v>
      </c>
      <c r="AD299" s="1">
        <v>58.284210000000002</v>
      </c>
      <c r="AE299" s="1">
        <v>50.735329</v>
      </c>
      <c r="AF299" s="1">
        <v>43.814239999999998</v>
      </c>
      <c r="AG299" s="1">
        <v>40.287216000000001</v>
      </c>
      <c r="AH299" s="1">
        <v>39.809623999999999</v>
      </c>
      <c r="AI299" s="1">
        <v>39.174590999999999</v>
      </c>
      <c r="AJ299" s="1">
        <v>4.5648369999999998</v>
      </c>
      <c r="AK299" s="1">
        <v>4.3402634000000004</v>
      </c>
      <c r="AL299" s="1">
        <v>3.7325398999999999</v>
      </c>
      <c r="AM299" s="1">
        <v>2.7140762999999999</v>
      </c>
      <c r="AN299" s="1">
        <v>1.8140368</v>
      </c>
      <c r="AO299" s="1">
        <v>1.1274232</v>
      </c>
      <c r="AP299" s="1">
        <v>4.8569855999999998</v>
      </c>
      <c r="AQ299" s="1">
        <v>4.6816201</v>
      </c>
      <c r="AR299" s="1">
        <v>4.5302471999999998</v>
      </c>
      <c r="AS299" s="1">
        <v>3.4970615</v>
      </c>
      <c r="AT299" s="1">
        <v>2.7610109</v>
      </c>
      <c r="AU299" s="1">
        <v>2.1856601000000002</v>
      </c>
      <c r="AV299" s="1">
        <v>1.9837852</v>
      </c>
      <c r="AW299" s="1">
        <v>1.9824491</v>
      </c>
    </row>
    <row r="300" spans="1:49" x14ac:dyDescent="0.25">
      <c r="A300" s="1">
        <v>297.00029000000001</v>
      </c>
      <c r="B300" s="1">
        <v>615.24854000000005</v>
      </c>
      <c r="C300" s="1">
        <v>457.12207000000001</v>
      </c>
      <c r="D300" s="1">
        <v>377.34073000000001</v>
      </c>
      <c r="E300" s="1">
        <v>285.27697999999998</v>
      </c>
      <c r="F300" s="1">
        <v>172.25487000000001</v>
      </c>
      <c r="G300" s="1">
        <v>154.97783000000001</v>
      </c>
      <c r="H300" s="1">
        <v>137.66963000000001</v>
      </c>
      <c r="I300" s="1">
        <v>137.64409000000001</v>
      </c>
      <c r="J300" s="1">
        <v>172.25487000000001</v>
      </c>
      <c r="K300" s="1">
        <v>154.97783000000001</v>
      </c>
      <c r="L300" s="1">
        <v>137.66963000000001</v>
      </c>
      <c r="M300" s="1">
        <v>137.64409000000001</v>
      </c>
      <c r="N300" s="1">
        <v>651.46478000000002</v>
      </c>
      <c r="O300" s="1">
        <v>514.85541000000001</v>
      </c>
      <c r="P300" s="1">
        <v>399.97622999999999</v>
      </c>
      <c r="Q300" s="1">
        <v>310.78253000000001</v>
      </c>
      <c r="R300" s="1">
        <v>244.89981</v>
      </c>
      <c r="S300" s="1">
        <v>207.68335999999999</v>
      </c>
      <c r="T300" s="1">
        <v>176.36062999999999</v>
      </c>
      <c r="U300" s="1">
        <v>145.43427</v>
      </c>
      <c r="V300" s="1">
        <v>244.89981</v>
      </c>
      <c r="W300" s="1">
        <v>207.68335999999999</v>
      </c>
      <c r="X300" s="1">
        <v>176.36062999999999</v>
      </c>
      <c r="Y300" s="1">
        <v>145.43427</v>
      </c>
      <c r="Z300" s="1">
        <v>68.245536999999999</v>
      </c>
      <c r="AA300" s="1">
        <v>66.591164000000006</v>
      </c>
      <c r="AB300" s="1">
        <v>67.763367000000002</v>
      </c>
      <c r="AC300" s="1">
        <v>62.637829000000004</v>
      </c>
      <c r="AD300" s="1">
        <v>57.790599999999998</v>
      </c>
      <c r="AE300" s="1">
        <v>51.211238999999999</v>
      </c>
      <c r="AF300" s="1">
        <v>44.588504999999998</v>
      </c>
      <c r="AG300" s="1">
        <v>41.204140000000002</v>
      </c>
      <c r="AH300" s="1">
        <v>39.998688000000001</v>
      </c>
      <c r="AI300" s="1">
        <v>38.879002</v>
      </c>
      <c r="AJ300" s="1">
        <v>4.5513114999999997</v>
      </c>
      <c r="AK300" s="1">
        <v>4.4752029999999996</v>
      </c>
      <c r="AL300" s="1">
        <v>4.1063932999999997</v>
      </c>
      <c r="AM300" s="1">
        <v>3.0618949</v>
      </c>
      <c r="AN300" s="1">
        <v>2.1258914</v>
      </c>
      <c r="AO300" s="1">
        <v>1.3326313000000001</v>
      </c>
      <c r="AP300" s="1">
        <v>5.0526938000000001</v>
      </c>
      <c r="AQ300" s="1">
        <v>5.0749206999999998</v>
      </c>
      <c r="AR300" s="1">
        <v>4.9737648999999999</v>
      </c>
      <c r="AS300" s="1">
        <v>3.8558145000000001</v>
      </c>
      <c r="AT300" s="1">
        <v>2.9532547</v>
      </c>
      <c r="AU300" s="1">
        <v>2.2635888999999998</v>
      </c>
      <c r="AV300" s="1">
        <v>1.9391077000000001</v>
      </c>
      <c r="AW300" s="1">
        <v>1.9375572999999999</v>
      </c>
    </row>
    <row r="301" spans="1:49" x14ac:dyDescent="0.25">
      <c r="A301" s="1">
        <v>298.00094999999999</v>
      </c>
      <c r="B301" s="1">
        <v>604.08007999999995</v>
      </c>
      <c r="C301" s="1">
        <v>438.18588</v>
      </c>
      <c r="D301" s="1">
        <v>340.96431999999999</v>
      </c>
      <c r="E301" s="1">
        <v>333.58040999999997</v>
      </c>
      <c r="F301" s="1">
        <v>336.94301999999999</v>
      </c>
      <c r="G301" s="1">
        <v>282.58524</v>
      </c>
      <c r="H301" s="1">
        <v>257.13925</v>
      </c>
      <c r="I301" s="1">
        <v>252.15729999999999</v>
      </c>
      <c r="J301" s="1">
        <v>336.94301999999999</v>
      </c>
      <c r="K301" s="1">
        <v>282.58524</v>
      </c>
      <c r="L301" s="1">
        <v>257.13925</v>
      </c>
      <c r="M301" s="1">
        <v>252.15729999999999</v>
      </c>
      <c r="N301" s="1">
        <v>644.33727999999996</v>
      </c>
      <c r="O301" s="1">
        <v>511.82907</v>
      </c>
      <c r="P301" s="1">
        <v>400.71872000000002</v>
      </c>
      <c r="Q301" s="1">
        <v>319.07904000000002</v>
      </c>
      <c r="R301" s="1">
        <v>257.37160999999998</v>
      </c>
      <c r="S301" s="1">
        <v>219.31012000000001</v>
      </c>
      <c r="T301" s="1">
        <v>191.66039000000001</v>
      </c>
      <c r="U301" s="1">
        <v>167.08443</v>
      </c>
      <c r="V301" s="1">
        <v>257.37160999999998</v>
      </c>
      <c r="W301" s="1">
        <v>219.31012000000001</v>
      </c>
      <c r="X301" s="1">
        <v>191.66039000000001</v>
      </c>
      <c r="Y301" s="1">
        <v>167.08443</v>
      </c>
      <c r="Z301" s="1">
        <v>66.802611999999996</v>
      </c>
      <c r="AA301" s="1">
        <v>65.041656000000003</v>
      </c>
      <c r="AB301" s="1">
        <v>66.465759000000006</v>
      </c>
      <c r="AC301" s="1">
        <v>61.861645000000003</v>
      </c>
      <c r="AD301" s="1">
        <v>58.046157999999998</v>
      </c>
      <c r="AE301" s="1">
        <v>51.183281000000001</v>
      </c>
      <c r="AF301" s="1">
        <v>44.714432000000002</v>
      </c>
      <c r="AG301" s="1">
        <v>41.073596999999999</v>
      </c>
      <c r="AH301" s="1">
        <v>38.82423</v>
      </c>
      <c r="AI301" s="1">
        <v>37.966324</v>
      </c>
      <c r="AJ301" s="1">
        <v>4.3689270000000002</v>
      </c>
      <c r="AK301" s="1">
        <v>4.3365865000000001</v>
      </c>
      <c r="AL301" s="1">
        <v>3.9114935000000002</v>
      </c>
      <c r="AM301" s="1">
        <v>2.9073140999999998</v>
      </c>
      <c r="AN301" s="1">
        <v>1.9624018999999999</v>
      </c>
      <c r="AO301" s="1">
        <v>1.2097437</v>
      </c>
      <c r="AP301" s="1">
        <v>4.6662412</v>
      </c>
      <c r="AQ301" s="1">
        <v>4.7201694999999999</v>
      </c>
      <c r="AR301" s="1">
        <v>4.5683617999999999</v>
      </c>
      <c r="AS301" s="1">
        <v>3.5796728</v>
      </c>
      <c r="AT301" s="1">
        <v>2.7414067000000002</v>
      </c>
      <c r="AU301" s="1">
        <v>2.206785</v>
      </c>
      <c r="AV301" s="1">
        <v>1.9230370999999999</v>
      </c>
      <c r="AW301" s="1">
        <v>1.9214338</v>
      </c>
    </row>
    <row r="302" spans="1:49" x14ac:dyDescent="0.25">
      <c r="A302" s="1">
        <v>299.00036</v>
      </c>
      <c r="B302" s="1">
        <v>644.24767999999995</v>
      </c>
      <c r="C302" s="1">
        <v>531.17407000000003</v>
      </c>
      <c r="D302" s="1">
        <v>411.31790000000001</v>
      </c>
      <c r="E302" s="1">
        <v>287.27303999999998</v>
      </c>
      <c r="F302" s="1">
        <v>228.31419</v>
      </c>
      <c r="G302" s="1">
        <v>191.17711</v>
      </c>
      <c r="H302" s="1">
        <v>188.96771000000001</v>
      </c>
      <c r="I302" s="1">
        <v>165.40647999999999</v>
      </c>
      <c r="J302" s="1">
        <v>228.31419</v>
      </c>
      <c r="K302" s="1">
        <v>191.17711</v>
      </c>
      <c r="L302" s="1">
        <v>188.96771000000001</v>
      </c>
      <c r="M302" s="1">
        <v>165.40647999999999</v>
      </c>
      <c r="N302" s="1">
        <v>641.76256999999998</v>
      </c>
      <c r="O302" s="1">
        <v>519.86632999999995</v>
      </c>
      <c r="P302" s="1">
        <v>414.75069999999999</v>
      </c>
      <c r="Q302" s="1">
        <v>328.36941999999999</v>
      </c>
      <c r="R302" s="1">
        <v>269.44418000000002</v>
      </c>
      <c r="S302" s="1">
        <v>231.26035999999999</v>
      </c>
      <c r="T302" s="1">
        <v>202.55511000000001</v>
      </c>
      <c r="U302" s="1">
        <v>176.5822</v>
      </c>
      <c r="V302" s="1">
        <v>269.44418000000002</v>
      </c>
      <c r="W302" s="1">
        <v>231.26035999999999</v>
      </c>
      <c r="X302" s="1">
        <v>202.55511000000001</v>
      </c>
      <c r="Y302" s="1">
        <v>176.5822</v>
      </c>
      <c r="Z302" s="1">
        <v>66.481598000000005</v>
      </c>
      <c r="AA302" s="1">
        <v>64.422828999999993</v>
      </c>
      <c r="AB302" s="1">
        <v>64.494263000000004</v>
      </c>
      <c r="AC302" s="1">
        <v>60.613346</v>
      </c>
      <c r="AD302" s="1">
        <v>57.380012999999998</v>
      </c>
      <c r="AE302" s="1">
        <v>51.326000000000001</v>
      </c>
      <c r="AF302" s="1">
        <v>45.199337</v>
      </c>
      <c r="AG302" s="1">
        <v>40.862602000000003</v>
      </c>
      <c r="AH302" s="1">
        <v>38.253044000000003</v>
      </c>
      <c r="AI302" s="1">
        <v>37.574328999999999</v>
      </c>
      <c r="AJ302" s="1">
        <v>4.5586409999999997</v>
      </c>
      <c r="AK302" s="1">
        <v>4.4510325999999996</v>
      </c>
      <c r="AL302" s="1">
        <v>3.7534854000000002</v>
      </c>
      <c r="AM302" s="1">
        <v>2.5307065999999998</v>
      </c>
      <c r="AN302" s="1">
        <v>1.7069116</v>
      </c>
      <c r="AO302" s="1">
        <v>1.0617441999999999</v>
      </c>
      <c r="AP302" s="1">
        <v>4.9483714000000001</v>
      </c>
      <c r="AQ302" s="1">
        <v>4.9590483000000001</v>
      </c>
      <c r="AR302" s="1">
        <v>4.6794561999999997</v>
      </c>
      <c r="AS302" s="1">
        <v>3.4720366</v>
      </c>
      <c r="AT302" s="1">
        <v>2.5437759999999998</v>
      </c>
      <c r="AU302" s="1">
        <v>1.9892650000000001</v>
      </c>
      <c r="AV302" s="1">
        <v>1.8978344</v>
      </c>
      <c r="AW302" s="1">
        <v>1.896077</v>
      </c>
    </row>
    <row r="303" spans="1:49" x14ac:dyDescent="0.25">
      <c r="A303" s="1">
        <v>300.00097</v>
      </c>
      <c r="B303" s="1">
        <v>617.23662999999999</v>
      </c>
      <c r="C303" s="1">
        <v>414.37121999999999</v>
      </c>
      <c r="D303" s="1">
        <v>375.76193000000001</v>
      </c>
      <c r="E303" s="1">
        <v>387.69686999999999</v>
      </c>
      <c r="F303" s="1">
        <v>335.77782999999999</v>
      </c>
      <c r="G303" s="1">
        <v>272.14017000000001</v>
      </c>
      <c r="H303" s="1">
        <v>195.59371999999999</v>
      </c>
      <c r="I303" s="1">
        <v>128.05477999999999</v>
      </c>
      <c r="J303" s="1">
        <v>335.77782999999999</v>
      </c>
      <c r="K303" s="1">
        <v>272.14017000000001</v>
      </c>
      <c r="L303" s="1">
        <v>195.59371999999999</v>
      </c>
      <c r="M303" s="1">
        <v>128.05477999999999</v>
      </c>
      <c r="N303" s="1">
        <v>646.54340000000002</v>
      </c>
      <c r="O303" s="1">
        <v>536.98859000000004</v>
      </c>
      <c r="P303" s="1">
        <v>441.17135999999999</v>
      </c>
      <c r="Q303" s="1">
        <v>357.82965000000002</v>
      </c>
      <c r="R303" s="1">
        <v>291.42719</v>
      </c>
      <c r="S303" s="1">
        <v>236.52012999999999</v>
      </c>
      <c r="T303" s="1">
        <v>199.38521</v>
      </c>
      <c r="U303" s="1">
        <v>171.35312999999999</v>
      </c>
      <c r="V303" s="1">
        <v>291.42719</v>
      </c>
      <c r="W303" s="1">
        <v>236.52012999999999</v>
      </c>
      <c r="X303" s="1">
        <v>199.38521</v>
      </c>
      <c r="Y303" s="1">
        <v>171.35312999999999</v>
      </c>
      <c r="Z303" s="1">
        <v>65.772591000000006</v>
      </c>
      <c r="AA303" s="1">
        <v>64.505959000000004</v>
      </c>
      <c r="AB303" s="1">
        <v>63.797691</v>
      </c>
      <c r="AC303" s="1">
        <v>59.986815999999997</v>
      </c>
      <c r="AD303" s="1">
        <v>56.778675</v>
      </c>
      <c r="AE303" s="1">
        <v>51.421345000000002</v>
      </c>
      <c r="AF303" s="1">
        <v>45.917991999999998</v>
      </c>
      <c r="AG303" s="1">
        <v>40.499344000000001</v>
      </c>
      <c r="AH303" s="1">
        <v>37.789119999999997</v>
      </c>
      <c r="AI303" s="1">
        <v>37.110889</v>
      </c>
      <c r="AJ303" s="1">
        <v>4.2853117000000003</v>
      </c>
      <c r="AK303" s="1">
        <v>4.1921096000000002</v>
      </c>
      <c r="AL303" s="1">
        <v>3.8923583000000002</v>
      </c>
      <c r="AM303" s="1">
        <v>2.8907737999999998</v>
      </c>
      <c r="AN303" s="1">
        <v>1.9676532</v>
      </c>
      <c r="AO303" s="1">
        <v>1.2757585</v>
      </c>
      <c r="AP303" s="1">
        <v>4.6942057999999998</v>
      </c>
      <c r="AQ303" s="1">
        <v>4.6157336000000004</v>
      </c>
      <c r="AR303" s="1">
        <v>4.5106672999999997</v>
      </c>
      <c r="AS303" s="1">
        <v>3.5514435999999998</v>
      </c>
      <c r="AT303" s="1">
        <v>2.7664857</v>
      </c>
      <c r="AU303" s="1">
        <v>2.1955847999999998</v>
      </c>
      <c r="AV303" s="1">
        <v>1.9906553</v>
      </c>
      <c r="AW303" s="1">
        <v>1.9887284000000001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NG_80kW_GBWall_2D_RI=20_devc</vt:lpstr>
      <vt:lpstr>Plume Temps</vt:lpstr>
      <vt:lpstr>Plume TC</vt:lpstr>
      <vt:lpstr>Wall TC</vt:lpstr>
      <vt:lpstr>GHF_Wall</vt:lpstr>
      <vt:lpstr>Ringstand</vt:lpstr>
      <vt:lpstr>HFWallEdge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Madrzykowski, Daniel</dc:creator>
  <cp:lastModifiedBy>Madrzykowski, Daniel</cp:lastModifiedBy>
  <cp:lastPrinted>2016-08-03T23:01:50Z</cp:lastPrinted>
  <dcterms:created xsi:type="dcterms:W3CDTF">2016-08-01T18:04:55Z</dcterms:created>
  <dcterms:modified xsi:type="dcterms:W3CDTF">2016-08-03T23:02:00Z</dcterms:modified>
</cp:coreProperties>
</file>