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 activeTab="1"/>
  </bookViews>
  <sheets>
    <sheet name="WallTC" sheetId="2" r:id="rId1"/>
    <sheet name="NG_80kW_GBWall_2D_RI=20_devc" sheetId="1" r:id="rId2"/>
  </sheets>
  <calcPr calcId="0"/>
</workbook>
</file>

<file path=xl/sharedStrings.xml><?xml version="1.0" encoding="utf-8"?>
<sst xmlns="http://schemas.openxmlformats.org/spreadsheetml/2006/main" count="118" uniqueCount="62">
  <si>
    <t>s</t>
  </si>
  <si>
    <t>C</t>
  </si>
  <si>
    <t>kW/m2</t>
  </si>
  <si>
    <t>Time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</si>
  <si>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</si>
  <si>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</si>
  <si>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</si>
  <si>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</si>
  <si>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</si>
  <si>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</si>
  <si>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</si>
  <si>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</si>
  <si>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</si>
  <si>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</si>
  <si>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</si>
  <si>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</si>
  <si>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</si>
  <si>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</si>
  <si>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</si>
  <si>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</si>
  <si>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</si>
  <si>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</si>
  <si>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</si>
  <si>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</si>
  <si>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</si>
  <si>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</si>
  <si>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</si>
  <si>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</si>
  <si>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TC01_Wall</t>
  </si>
  <si>
    <t>TC02_Wall</t>
  </si>
  <si>
    <t>TC03_Wall</t>
  </si>
  <si>
    <t>TC04_Wall</t>
  </si>
  <si>
    <t>TC05_Wall</t>
  </si>
  <si>
    <t>TC06_Wall</t>
  </si>
  <si>
    <t>TC07_Wall</t>
  </si>
  <si>
    <t>TC08_Wall</t>
  </si>
  <si>
    <t>TC09_Wall</t>
  </si>
  <si>
    <t>TC10_Wall</t>
  </si>
  <si>
    <t>Temp_TC01_Wall</t>
  </si>
  <si>
    <t>Temp_TC02_Wall</t>
  </si>
  <si>
    <t>Temp_TC03_Wall</t>
  </si>
  <si>
    <t>Temp_TC04_Wall</t>
  </si>
  <si>
    <t>Temp_TC05_Wall</t>
  </si>
  <si>
    <t>Temp_TC06_Wall</t>
  </si>
  <si>
    <t>Temp_TC07_Wall</t>
  </si>
  <si>
    <t>Temp_TC08_Wall</t>
  </si>
  <si>
    <t>Temp_TC09_Wall</t>
  </si>
  <si>
    <t>Temp_TC10_Wall</t>
  </si>
  <si>
    <t>GHF1_Wall_CL</t>
  </si>
  <si>
    <t>GHF2_Wall_CL</t>
  </si>
  <si>
    <t>GHF3_Wall_CL</t>
  </si>
  <si>
    <t>GHF4_Wall_CL</t>
  </si>
  <si>
    <t>GHF5_Wall_CL</t>
  </si>
  <si>
    <t>GHF6_Wall_CL</t>
  </si>
  <si>
    <t>GHF1_Wall_R</t>
  </si>
  <si>
    <t>GHF2_Wall_R</t>
  </si>
  <si>
    <t>GHF3_Wall_R</t>
  </si>
  <si>
    <t>GHF4_Wall_R</t>
  </si>
  <si>
    <t>GHF5_Wall_R</t>
  </si>
  <si>
    <t>GHF6_Wall_R</t>
  </si>
  <si>
    <t>HF1</t>
  </si>
  <si>
    <t>GHF1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</si>
</sst>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'NG_80kW_GBWall_2D_RI=20_devc'!$Z$1:$Z$2</c:f>
              <c:strCache>
                <c:ptCount val="1"/>
                <c:pt idx="0">
                  <c:v>C TC01_Wall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'NG_80kW_GBWall_2D_RI=20_devc'!$Z$3:$Z$197</c:f>
              <c:numCache>
                <c:formatCode>0.00E+00</c:formatCode>
                <c:ptCount val="195"/>
                <c:pt idx="0">
                  <c:v>19.999998999999999</c:v>
                </c:pt>
                <c:pt idx="1">
                  <c:v>20.042217999999998</c:v>
                </c:pt>
                <c:pt idx="2">
                  <c:v>20.444596000000001</c:v>
                </c:pt>
                <c:pt idx="3">
                  <c:v>21.117377000000001</c:v>
                </c:pt>
                <c:pt idx="4">
                  <c:v>21.826456</c:v>
                </c:pt>
                <c:pt idx="5">
                  <c:v>22.549067000000001</c:v>
                </c:pt>
                <c:pt idx="6">
                  <c:v>23.208435000000001</c:v>
                </c:pt>
                <c:pt idx="7">
                  <c:v>23.871119</c:v>
                </c:pt>
                <c:pt idx="8">
                  <c:v>24.516248999999998</c:v>
                </c:pt>
                <c:pt idx="9">
                  <c:v>25.022302</c:v>
                </c:pt>
                <c:pt idx="10">
                  <c:v>25.499162999999999</c:v>
                </c:pt>
                <c:pt idx="11">
                  <c:v>25.908114000000001</c:v>
                </c:pt>
                <c:pt idx="12">
                  <c:v>26.278974000000002</c:v>
                </c:pt>
                <c:pt idx="13">
                  <c:v>26.679062999999999</c:v>
                </c:pt>
                <c:pt idx="14">
                  <c:v>27.013902999999999</c:v>
                </c:pt>
                <c:pt idx="15">
                  <c:v>27.351794999999999</c:v>
                </c:pt>
                <c:pt idx="16">
                  <c:v>27.481285</c:v>
                </c:pt>
                <c:pt idx="17">
                  <c:v>27.625702</c:v>
                </c:pt>
                <c:pt idx="18">
                  <c:v>27.814708</c:v>
                </c:pt>
                <c:pt idx="19">
                  <c:v>27.960277999999999</c:v>
                </c:pt>
                <c:pt idx="20">
                  <c:v>28.247211</c:v>
                </c:pt>
                <c:pt idx="21">
                  <c:v>28.546869999999998</c:v>
                </c:pt>
                <c:pt idx="22">
                  <c:v>28.905885000000001</c:v>
                </c:pt>
                <c:pt idx="23">
                  <c:v>29.173210999999998</c:v>
                </c:pt>
                <c:pt idx="24">
                  <c:v>29.276646</c:v>
                </c:pt>
                <c:pt idx="25">
                  <c:v>29.341349000000001</c:v>
                </c:pt>
                <c:pt idx="26">
                  <c:v>29.338697</c:v>
                </c:pt>
                <c:pt idx="27">
                  <c:v>29.509535</c:v>
                </c:pt>
                <c:pt idx="28">
                  <c:v>29.754577000000001</c:v>
                </c:pt>
                <c:pt idx="29">
                  <c:v>29.960383</c:v>
                </c:pt>
                <c:pt idx="30">
                  <c:v>30.187086000000001</c:v>
                </c:pt>
                <c:pt idx="31">
                  <c:v>30.367553000000001</c:v>
                </c:pt>
                <c:pt idx="32">
                  <c:v>30.56185</c:v>
                </c:pt>
                <c:pt idx="33">
                  <c:v>30.900887999999998</c:v>
                </c:pt>
                <c:pt idx="34">
                  <c:v>31.167950999999999</c:v>
                </c:pt>
                <c:pt idx="35">
                  <c:v>31.342932999999999</c:v>
                </c:pt>
                <c:pt idx="36">
                  <c:v>31.381111000000001</c:v>
                </c:pt>
                <c:pt idx="37">
                  <c:v>31.267707999999999</c:v>
                </c:pt>
                <c:pt idx="38">
                  <c:v>31.25592</c:v>
                </c:pt>
                <c:pt idx="39">
                  <c:v>31.406010999999999</c:v>
                </c:pt>
                <c:pt idx="40">
                  <c:v>31.720051000000002</c:v>
                </c:pt>
                <c:pt idx="41">
                  <c:v>31.58578</c:v>
                </c:pt>
                <c:pt idx="42">
                  <c:v>31.575634000000001</c:v>
                </c:pt>
                <c:pt idx="43">
                  <c:v>31.539345999999998</c:v>
                </c:pt>
                <c:pt idx="44">
                  <c:v>31.564810999999999</c:v>
                </c:pt>
                <c:pt idx="45">
                  <c:v>31.483581999999998</c:v>
                </c:pt>
                <c:pt idx="46">
                  <c:v>31.423079999999999</c:v>
                </c:pt>
                <c:pt idx="47">
                  <c:v>31.246100999999999</c:v>
                </c:pt>
                <c:pt idx="48">
                  <c:v>31.112743999999999</c:v>
                </c:pt>
                <c:pt idx="49">
                  <c:v>31.230937999999998</c:v>
                </c:pt>
                <c:pt idx="50">
                  <c:v>31.567900000000002</c:v>
                </c:pt>
                <c:pt idx="51">
                  <c:v>32.194726000000003</c:v>
                </c:pt>
                <c:pt idx="52">
                  <c:v>32.304760000000002</c:v>
                </c:pt>
                <c:pt idx="53">
                  <c:v>32.834710999999999</c:v>
                </c:pt>
                <c:pt idx="54">
                  <c:v>32.999355999999999</c:v>
                </c:pt>
                <c:pt idx="55">
                  <c:v>32.755439000000003</c:v>
                </c:pt>
                <c:pt idx="56">
                  <c:v>33.099609999999998</c:v>
                </c:pt>
                <c:pt idx="57">
                  <c:v>33.332140000000003</c:v>
                </c:pt>
                <c:pt idx="58">
                  <c:v>33.462783000000002</c:v>
                </c:pt>
                <c:pt idx="59">
                  <c:v>33.519052000000002</c:v>
                </c:pt>
                <c:pt idx="60">
                  <c:v>33.295524999999998</c:v>
                </c:pt>
                <c:pt idx="61">
                  <c:v>33.430760999999997</c:v>
                </c:pt>
                <c:pt idx="62">
                  <c:v>33.622408999999998</c:v>
                </c:pt>
                <c:pt idx="63">
                  <c:v>33.558774999999997</c:v>
                </c:pt>
                <c:pt idx="64">
                  <c:v>33.483500999999997</c:v>
                </c:pt>
                <c:pt idx="65">
                  <c:v>33.177019000000001</c:v>
                </c:pt>
                <c:pt idx="66">
                  <c:v>32.841369999999998</c:v>
                </c:pt>
                <c:pt idx="67">
                  <c:v>32.773370999999997</c:v>
                </c:pt>
                <c:pt idx="68">
                  <c:v>32.790734999999998</c:v>
                </c:pt>
                <c:pt idx="69">
                  <c:v>32.581059000000003</c:v>
                </c:pt>
                <c:pt idx="70">
                  <c:v>32.414566000000001</c:v>
                </c:pt>
                <c:pt idx="71">
                  <c:v>32.249178999999998</c:v>
                </c:pt>
                <c:pt idx="72">
                  <c:v>32.391813999999997</c:v>
                </c:pt>
                <c:pt idx="73">
                  <c:v>32.951931999999999</c:v>
                </c:pt>
                <c:pt idx="74">
                  <c:v>33.444592999999998</c:v>
                </c:pt>
                <c:pt idx="75">
                  <c:v>33.834347000000001</c:v>
                </c:pt>
                <c:pt idx="76">
                  <c:v>33.754779999999997</c:v>
                </c:pt>
                <c:pt idx="77">
                  <c:v>33.410806999999998</c:v>
                </c:pt>
                <c:pt idx="78">
                  <c:v>33.095362000000002</c:v>
                </c:pt>
                <c:pt idx="79">
                  <c:v>33.266385</c:v>
                </c:pt>
                <c:pt idx="80">
                  <c:v>33.089115999999997</c:v>
                </c:pt>
                <c:pt idx="81">
                  <c:v>33.149301000000001</c:v>
                </c:pt>
                <c:pt idx="82">
                  <c:v>33.398049999999998</c:v>
                </c:pt>
                <c:pt idx="83">
                  <c:v>33.708796999999997</c:v>
                </c:pt>
                <c:pt idx="84">
                  <c:v>33.619138</c:v>
                </c:pt>
                <c:pt idx="85">
                  <c:v>33.491974999999996</c:v>
                </c:pt>
                <c:pt idx="86">
                  <c:v>33.492282000000003</c:v>
                </c:pt>
                <c:pt idx="87">
                  <c:v>33.866003999999997</c:v>
                </c:pt>
                <c:pt idx="88">
                  <c:v>34.499172999999999</c:v>
                </c:pt>
                <c:pt idx="89">
                  <c:v>34.290877999999999</c:v>
                </c:pt>
                <c:pt idx="90">
                  <c:v>34.328091999999998</c:v>
                </c:pt>
                <c:pt idx="91">
                  <c:v>34.622486000000002</c:v>
                </c:pt>
                <c:pt idx="92">
                  <c:v>34.674010000000003</c:v>
                </c:pt>
                <c:pt idx="93">
                  <c:v>34.767333000000001</c:v>
                </c:pt>
                <c:pt idx="94">
                  <c:v>34.482942000000001</c:v>
                </c:pt>
                <c:pt idx="95">
                  <c:v>34.59892</c:v>
                </c:pt>
                <c:pt idx="96">
                  <c:v>34.740211000000002</c:v>
                </c:pt>
                <c:pt idx="97">
                  <c:v>34.883324000000002</c:v>
                </c:pt>
                <c:pt idx="98">
                  <c:v>34.569175000000001</c:v>
                </c:pt>
                <c:pt idx="99">
                  <c:v>34.686695999999998</c:v>
                </c:pt>
                <c:pt idx="100">
                  <c:v>34.530724999999997</c:v>
                </c:pt>
                <c:pt idx="101">
                  <c:v>34.025353000000003</c:v>
                </c:pt>
                <c:pt idx="102">
                  <c:v>34.242541000000003</c:v>
                </c:pt>
                <c:pt idx="103">
                  <c:v>34.177585000000001</c:v>
                </c:pt>
                <c:pt idx="104">
                  <c:v>34.236443999999999</c:v>
                </c:pt>
                <c:pt idx="105">
                  <c:v>34.406713000000003</c:v>
                </c:pt>
                <c:pt idx="106">
                  <c:v>34.507420000000003</c:v>
                </c:pt>
                <c:pt idx="107">
                  <c:v>34.395558999999999</c:v>
                </c:pt>
                <c:pt idx="108">
                  <c:v>34.190475999999997</c:v>
                </c:pt>
                <c:pt idx="109">
                  <c:v>33.793610000000001</c:v>
                </c:pt>
                <c:pt idx="110">
                  <c:v>33.837335000000003</c:v>
                </c:pt>
                <c:pt idx="111">
                  <c:v>34.462009999999999</c:v>
                </c:pt>
                <c:pt idx="112">
                  <c:v>34.282229000000001</c:v>
                </c:pt>
                <c:pt idx="113">
                  <c:v>34.279113000000002</c:v>
                </c:pt>
                <c:pt idx="114">
                  <c:v>34.195504999999997</c:v>
                </c:pt>
                <c:pt idx="115">
                  <c:v>34.087169000000003</c:v>
                </c:pt>
                <c:pt idx="116">
                  <c:v>33.922446999999998</c:v>
                </c:pt>
                <c:pt idx="117">
                  <c:v>34.493042000000003</c:v>
                </c:pt>
                <c:pt idx="118">
                  <c:v>34.947600000000001</c:v>
                </c:pt>
                <c:pt idx="119">
                  <c:v>35.395330999999999</c:v>
                </c:pt>
                <c:pt idx="120">
                  <c:v>35.287827999999998</c:v>
                </c:pt>
                <c:pt idx="121">
                  <c:v>35.093434000000002</c:v>
                </c:pt>
                <c:pt idx="122">
                  <c:v>35.323970000000003</c:v>
                </c:pt>
                <c:pt idx="123">
                  <c:v>35.714157999999998</c:v>
                </c:pt>
                <c:pt idx="124">
                  <c:v>35.996825000000001</c:v>
                </c:pt>
                <c:pt idx="125">
                  <c:v>35.623133000000003</c:v>
                </c:pt>
                <c:pt idx="126">
                  <c:v>35.878987000000002</c:v>
                </c:pt>
                <c:pt idx="127">
                  <c:v>36.315694000000001</c:v>
                </c:pt>
                <c:pt idx="128">
                  <c:v>36.128366</c:v>
                </c:pt>
                <c:pt idx="129">
                  <c:v>36.252616000000003</c:v>
                </c:pt>
                <c:pt idx="130">
                  <c:v>36.632126999999997</c:v>
                </c:pt>
                <c:pt idx="131">
                  <c:v>36.539594999999998</c:v>
                </c:pt>
                <c:pt idx="132">
                  <c:v>36.271095000000003</c:v>
                </c:pt>
                <c:pt idx="133">
                  <c:v>36.807639000000002</c:v>
                </c:pt>
                <c:pt idx="134">
                  <c:v>37.460591000000001</c:v>
                </c:pt>
                <c:pt idx="135">
                  <c:v>37.592973000000001</c:v>
                </c:pt>
                <c:pt idx="136">
                  <c:v>37.596978</c:v>
                </c:pt>
                <c:pt idx="137">
                  <c:v>37.417220999999998</c:v>
                </c:pt>
                <c:pt idx="138">
                  <c:v>37.127378</c:v>
                </c:pt>
                <c:pt idx="139">
                  <c:v>36.978465</c:v>
                </c:pt>
                <c:pt idx="140">
                  <c:v>36.775255000000001</c:v>
                </c:pt>
                <c:pt idx="141">
                  <c:v>37.172223000000002</c:v>
                </c:pt>
                <c:pt idx="142">
                  <c:v>36.920971000000002</c:v>
                </c:pt>
                <c:pt idx="143">
                  <c:v>36.772976999999997</c:v>
                </c:pt>
                <c:pt idx="144">
                  <c:v>36.629660000000001</c:v>
                </c:pt>
                <c:pt idx="145">
                  <c:v>36.302819999999997</c:v>
                </c:pt>
                <c:pt idx="146">
                  <c:v>35.637445</c:v>
                </c:pt>
                <c:pt idx="147">
                  <c:v>35.201566</c:v>
                </c:pt>
                <c:pt idx="148">
                  <c:v>35.637937000000001</c:v>
                </c:pt>
                <c:pt idx="149">
                  <c:v>36.237696</c:v>
                </c:pt>
                <c:pt idx="150">
                  <c:v>36.258214000000002</c:v>
                </c:pt>
                <c:pt idx="151">
                  <c:v>36.439706000000001</c:v>
                </c:pt>
                <c:pt idx="152">
                  <c:v>36.127540000000003</c:v>
                </c:pt>
                <c:pt idx="153">
                  <c:v>36.364170000000001</c:v>
                </c:pt>
                <c:pt idx="154">
                  <c:v>36.342925999999999</c:v>
                </c:pt>
                <c:pt idx="155">
                  <c:v>36.058863000000002</c:v>
                </c:pt>
                <c:pt idx="156">
                  <c:v>36.100414999999998</c:v>
                </c:pt>
                <c:pt idx="157">
                  <c:v>36.097014999999999</c:v>
                </c:pt>
                <c:pt idx="158">
                  <c:v>35.947986</c:v>
                </c:pt>
                <c:pt idx="159">
                  <c:v>35.783987000000003</c:v>
                </c:pt>
                <c:pt idx="160">
                  <c:v>35.856439000000002</c:v>
                </c:pt>
                <c:pt idx="161">
                  <c:v>35.190596999999997</c:v>
                </c:pt>
                <c:pt idx="162">
                  <c:v>34.70288</c:v>
                </c:pt>
                <c:pt idx="163">
                  <c:v>34.501204999999999</c:v>
                </c:pt>
                <c:pt idx="164">
                  <c:v>34.204948000000002</c:v>
                </c:pt>
                <c:pt idx="165">
                  <c:v>34.068797000000004</c:v>
                </c:pt>
                <c:pt idx="166">
                  <c:v>33.856762000000003</c:v>
                </c:pt>
                <c:pt idx="167">
                  <c:v>33.739952000000002</c:v>
                </c:pt>
                <c:pt idx="168">
                  <c:v>33.746147999999998</c:v>
                </c:pt>
                <c:pt idx="169">
                  <c:v>33.886043000000001</c:v>
                </c:pt>
                <c:pt idx="170">
                  <c:v>33.965235</c:v>
                </c:pt>
                <c:pt idx="171">
                  <c:v>33.741546</c:v>
                </c:pt>
                <c:pt idx="172">
                  <c:v>34.028483999999999</c:v>
                </c:pt>
                <c:pt idx="173">
                  <c:v>33.810408000000002</c:v>
                </c:pt>
                <c:pt idx="174">
                  <c:v>34.188625000000002</c:v>
                </c:pt>
                <c:pt idx="175">
                  <c:v>34.352794000000003</c:v>
                </c:pt>
                <c:pt idx="176">
                  <c:v>33.933664</c:v>
                </c:pt>
                <c:pt idx="177">
                  <c:v>34.070317000000003</c:v>
                </c:pt>
                <c:pt idx="178">
                  <c:v>34.051475000000003</c:v>
                </c:pt>
                <c:pt idx="179">
                  <c:v>34.343874</c:v>
                </c:pt>
                <c:pt idx="180">
                  <c:v>34.775886</c:v>
                </c:pt>
                <c:pt idx="181">
                  <c:v>34.974701000000003</c:v>
                </c:pt>
                <c:pt idx="182">
                  <c:v>34.881816000000001</c:v>
                </c:pt>
                <c:pt idx="183">
                  <c:v>34.855131999999998</c:v>
                </c:pt>
                <c:pt idx="184">
                  <c:v>35.407665999999999</c:v>
                </c:pt>
                <c:pt idx="185">
                  <c:v>36.085079</c:v>
                </c:pt>
                <c:pt idx="186">
                  <c:v>36.211289000000001</c:v>
                </c:pt>
                <c:pt idx="187">
                  <c:v>36.294637999999999</c:v>
                </c:pt>
                <c:pt idx="188">
                  <c:v>36.499918000000001</c:v>
                </c:pt>
                <c:pt idx="189">
                  <c:v>36.456695000000003</c:v>
                </c:pt>
                <c:pt idx="190">
                  <c:v>36.272354</c:v>
                </c:pt>
                <c:pt idx="191">
                  <c:v>36.486853000000004</c:v>
                </c:pt>
                <c:pt idx="192">
                  <c:v>36.293170000000003</c:v>
                </c:pt>
                <c:pt idx="193">
                  <c:v>36.581957000000003</c:v>
                </c:pt>
                <c:pt idx="194">
                  <c:v>37.254736999999999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'NG_80kW_GBWall_2D_RI=20_devc'!$AA$1:$AA$2</c:f>
              <c:strCache>
                <c:ptCount val="1"/>
                <c:pt idx="0">
                  <c:v>C TC02_Wall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'NG_80kW_GBWall_2D_RI=20_devc'!$AA$3:$AA$197</c:f>
              <c:numCache>
                <c:formatCode>0.00E+00</c:formatCode>
                <c:ptCount val="195"/>
                <c:pt idx="0">
                  <c:v>19.999993</c:v>
                </c:pt>
                <c:pt idx="1">
                  <c:v>20.017372999999999</c:v>
                </c:pt>
                <c:pt idx="2">
                  <c:v>20.381346000000001</c:v>
                </c:pt>
                <c:pt idx="3">
                  <c:v>21.093875000000001</c:v>
                </c:pt>
                <c:pt idx="4">
                  <c:v>21.869246</c:v>
                </c:pt>
                <c:pt idx="5">
                  <c:v>22.674175999999999</c:v>
                </c:pt>
                <c:pt idx="6">
                  <c:v>23.419374000000001</c:v>
                </c:pt>
                <c:pt idx="7">
                  <c:v>24.156289999999998</c:v>
                </c:pt>
                <c:pt idx="8">
                  <c:v>24.890225000000001</c:v>
                </c:pt>
                <c:pt idx="9">
                  <c:v>25.474598</c:v>
                </c:pt>
                <c:pt idx="10">
                  <c:v>25.978936000000001</c:v>
                </c:pt>
                <c:pt idx="11">
                  <c:v>26.411656000000001</c:v>
                </c:pt>
                <c:pt idx="12">
                  <c:v>26.761690999999999</c:v>
                </c:pt>
                <c:pt idx="13">
                  <c:v>27.132335000000001</c:v>
                </c:pt>
                <c:pt idx="14">
                  <c:v>27.445955999999999</c:v>
                </c:pt>
                <c:pt idx="15">
                  <c:v>27.709709</c:v>
                </c:pt>
                <c:pt idx="16">
                  <c:v>27.828862999999998</c:v>
                </c:pt>
                <c:pt idx="17">
                  <c:v>27.938120999999999</c:v>
                </c:pt>
                <c:pt idx="18">
                  <c:v>28.091733999999999</c:v>
                </c:pt>
                <c:pt idx="19">
                  <c:v>28.153179999999999</c:v>
                </c:pt>
                <c:pt idx="20">
                  <c:v>28.352487</c:v>
                </c:pt>
                <c:pt idx="21">
                  <c:v>28.878253999999998</c:v>
                </c:pt>
                <c:pt idx="22">
                  <c:v>29.269082000000001</c:v>
                </c:pt>
                <c:pt idx="23">
                  <c:v>29.497841000000001</c:v>
                </c:pt>
                <c:pt idx="24">
                  <c:v>29.592158000000001</c:v>
                </c:pt>
                <c:pt idx="25">
                  <c:v>29.681704</c:v>
                </c:pt>
                <c:pt idx="26">
                  <c:v>29.510732000000001</c:v>
                </c:pt>
                <c:pt idx="27">
                  <c:v>29.408007999999999</c:v>
                </c:pt>
                <c:pt idx="28">
                  <c:v>29.511664</c:v>
                </c:pt>
                <c:pt idx="29">
                  <c:v>29.757164</c:v>
                </c:pt>
                <c:pt idx="30">
                  <c:v>29.709026999999999</c:v>
                </c:pt>
                <c:pt idx="31">
                  <c:v>29.883275999999999</c:v>
                </c:pt>
                <c:pt idx="32">
                  <c:v>30.183129999999998</c:v>
                </c:pt>
                <c:pt idx="33">
                  <c:v>30.451847000000001</c:v>
                </c:pt>
                <c:pt idx="34">
                  <c:v>30.710851000000002</c:v>
                </c:pt>
                <c:pt idx="35">
                  <c:v>31.365977999999998</c:v>
                </c:pt>
                <c:pt idx="36">
                  <c:v>31.694754</c:v>
                </c:pt>
                <c:pt idx="37">
                  <c:v>31.558228</c:v>
                </c:pt>
                <c:pt idx="38">
                  <c:v>31.587326000000001</c:v>
                </c:pt>
                <c:pt idx="39">
                  <c:v>31.549272999999999</c:v>
                </c:pt>
                <c:pt idx="40">
                  <c:v>31.527239000000002</c:v>
                </c:pt>
                <c:pt idx="41">
                  <c:v>31.525289000000001</c:v>
                </c:pt>
                <c:pt idx="42">
                  <c:v>31.496361</c:v>
                </c:pt>
                <c:pt idx="43">
                  <c:v>31.440018999999999</c:v>
                </c:pt>
                <c:pt idx="44">
                  <c:v>31.356480999999999</c:v>
                </c:pt>
                <c:pt idx="45">
                  <c:v>31.523028</c:v>
                </c:pt>
                <c:pt idx="46">
                  <c:v>31.404713000000001</c:v>
                </c:pt>
                <c:pt idx="47">
                  <c:v>31.297751999999999</c:v>
                </c:pt>
                <c:pt idx="48">
                  <c:v>31.437816000000002</c:v>
                </c:pt>
                <c:pt idx="49">
                  <c:v>31.452783</c:v>
                </c:pt>
                <c:pt idx="50">
                  <c:v>31.507033</c:v>
                </c:pt>
                <c:pt idx="51">
                  <c:v>32.121085999999998</c:v>
                </c:pt>
                <c:pt idx="52">
                  <c:v>32.730248000000003</c:v>
                </c:pt>
                <c:pt idx="53">
                  <c:v>32.784564000000003</c:v>
                </c:pt>
                <c:pt idx="54">
                  <c:v>32.958176000000002</c:v>
                </c:pt>
                <c:pt idx="55">
                  <c:v>33.144343999999997</c:v>
                </c:pt>
                <c:pt idx="56">
                  <c:v>32.878588999999998</c:v>
                </c:pt>
                <c:pt idx="57">
                  <c:v>33.628898999999997</c:v>
                </c:pt>
                <c:pt idx="58">
                  <c:v>34.127226999999998</c:v>
                </c:pt>
                <c:pt idx="59">
                  <c:v>34.088030000000003</c:v>
                </c:pt>
                <c:pt idx="60">
                  <c:v>34.081848000000001</c:v>
                </c:pt>
                <c:pt idx="61">
                  <c:v>34.064442</c:v>
                </c:pt>
                <c:pt idx="62">
                  <c:v>34.073351000000002</c:v>
                </c:pt>
                <c:pt idx="63">
                  <c:v>34.126821999999997</c:v>
                </c:pt>
                <c:pt idx="64">
                  <c:v>33.787323000000001</c:v>
                </c:pt>
                <c:pt idx="65">
                  <c:v>33.562323999999997</c:v>
                </c:pt>
                <c:pt idx="66">
                  <c:v>33.282043999999999</c:v>
                </c:pt>
                <c:pt idx="67">
                  <c:v>32.996341999999999</c:v>
                </c:pt>
                <c:pt idx="68">
                  <c:v>33.144089999999998</c:v>
                </c:pt>
                <c:pt idx="69">
                  <c:v>33.159638000000001</c:v>
                </c:pt>
                <c:pt idx="70">
                  <c:v>33.027489000000003</c:v>
                </c:pt>
                <c:pt idx="71">
                  <c:v>33.021906999999999</c:v>
                </c:pt>
                <c:pt idx="72">
                  <c:v>33.018577000000001</c:v>
                </c:pt>
                <c:pt idx="73">
                  <c:v>33.108592999999999</c:v>
                </c:pt>
                <c:pt idx="74">
                  <c:v>33.633660999999996</c:v>
                </c:pt>
                <c:pt idx="75">
                  <c:v>34.251927999999999</c:v>
                </c:pt>
                <c:pt idx="76">
                  <c:v>35.125397999999997</c:v>
                </c:pt>
                <c:pt idx="77">
                  <c:v>35.245809999999999</c:v>
                </c:pt>
                <c:pt idx="78">
                  <c:v>34.790044999999999</c:v>
                </c:pt>
                <c:pt idx="79">
                  <c:v>34.343156999999998</c:v>
                </c:pt>
                <c:pt idx="80">
                  <c:v>34.294832999999997</c:v>
                </c:pt>
                <c:pt idx="81">
                  <c:v>34.353180000000002</c:v>
                </c:pt>
                <c:pt idx="82">
                  <c:v>34.574047999999998</c:v>
                </c:pt>
                <c:pt idx="83">
                  <c:v>35.130986</c:v>
                </c:pt>
                <c:pt idx="84">
                  <c:v>35.175727000000002</c:v>
                </c:pt>
                <c:pt idx="85">
                  <c:v>35.069062000000002</c:v>
                </c:pt>
                <c:pt idx="86">
                  <c:v>35.787578000000003</c:v>
                </c:pt>
                <c:pt idx="87">
                  <c:v>35.729353000000003</c:v>
                </c:pt>
                <c:pt idx="88">
                  <c:v>35.688256000000003</c:v>
                </c:pt>
                <c:pt idx="89">
                  <c:v>36.153142000000003</c:v>
                </c:pt>
                <c:pt idx="90">
                  <c:v>35.935876999999998</c:v>
                </c:pt>
                <c:pt idx="91">
                  <c:v>36.123583000000004</c:v>
                </c:pt>
                <c:pt idx="92">
                  <c:v>36.093407999999997</c:v>
                </c:pt>
                <c:pt idx="93">
                  <c:v>35.955241000000001</c:v>
                </c:pt>
                <c:pt idx="94">
                  <c:v>35.518946</c:v>
                </c:pt>
                <c:pt idx="95">
                  <c:v>35.122163999999998</c:v>
                </c:pt>
                <c:pt idx="96">
                  <c:v>35.396425999999998</c:v>
                </c:pt>
                <c:pt idx="97">
                  <c:v>35.447803999999998</c:v>
                </c:pt>
                <c:pt idx="98">
                  <c:v>35.596178000000002</c:v>
                </c:pt>
                <c:pt idx="99">
                  <c:v>36.182924999999997</c:v>
                </c:pt>
                <c:pt idx="100">
                  <c:v>36.076667999999998</c:v>
                </c:pt>
                <c:pt idx="101">
                  <c:v>35.534427999999998</c:v>
                </c:pt>
                <c:pt idx="102">
                  <c:v>35.024431</c:v>
                </c:pt>
                <c:pt idx="103">
                  <c:v>35.120158000000004</c:v>
                </c:pt>
                <c:pt idx="104">
                  <c:v>35.867139999999999</c:v>
                </c:pt>
                <c:pt idx="105">
                  <c:v>36.032882000000001</c:v>
                </c:pt>
                <c:pt idx="106">
                  <c:v>35.747596999999999</c:v>
                </c:pt>
                <c:pt idx="107">
                  <c:v>35.540827999999998</c:v>
                </c:pt>
                <c:pt idx="108">
                  <c:v>35.368574000000002</c:v>
                </c:pt>
                <c:pt idx="109">
                  <c:v>35.479149999999997</c:v>
                </c:pt>
                <c:pt idx="110">
                  <c:v>35.489834000000002</c:v>
                </c:pt>
                <c:pt idx="111">
                  <c:v>36.212573999999996</c:v>
                </c:pt>
                <c:pt idx="112">
                  <c:v>36.649309000000002</c:v>
                </c:pt>
                <c:pt idx="113">
                  <c:v>36.388916999999999</c:v>
                </c:pt>
                <c:pt idx="114">
                  <c:v>36.204903000000002</c:v>
                </c:pt>
                <c:pt idx="115">
                  <c:v>36.573151000000003</c:v>
                </c:pt>
                <c:pt idx="116">
                  <c:v>36.995705999999998</c:v>
                </c:pt>
                <c:pt idx="117">
                  <c:v>37.061821000000002</c:v>
                </c:pt>
                <c:pt idx="118">
                  <c:v>37.117759999999997</c:v>
                </c:pt>
                <c:pt idx="119">
                  <c:v>37.152492000000002</c:v>
                </c:pt>
                <c:pt idx="120">
                  <c:v>36.830478999999997</c:v>
                </c:pt>
                <c:pt idx="121">
                  <c:v>36.407826</c:v>
                </c:pt>
                <c:pt idx="122">
                  <c:v>36.719521</c:v>
                </c:pt>
                <c:pt idx="123">
                  <c:v>37.128452000000003</c:v>
                </c:pt>
                <c:pt idx="124">
                  <c:v>37.216915</c:v>
                </c:pt>
                <c:pt idx="125">
                  <c:v>36.961761000000003</c:v>
                </c:pt>
                <c:pt idx="126">
                  <c:v>36.916794000000003</c:v>
                </c:pt>
                <c:pt idx="127">
                  <c:v>37.393276999999998</c:v>
                </c:pt>
                <c:pt idx="128">
                  <c:v>37.567650999999998</c:v>
                </c:pt>
                <c:pt idx="129">
                  <c:v>37.218632999999997</c:v>
                </c:pt>
                <c:pt idx="130">
                  <c:v>37.761150999999998</c:v>
                </c:pt>
                <c:pt idx="131">
                  <c:v>38.313499999999998</c:v>
                </c:pt>
                <c:pt idx="132">
                  <c:v>37.638964999999999</c:v>
                </c:pt>
                <c:pt idx="133">
                  <c:v>37.763686999999997</c:v>
                </c:pt>
                <c:pt idx="134">
                  <c:v>37.871222000000003</c:v>
                </c:pt>
                <c:pt idx="135">
                  <c:v>38.975633999999999</c:v>
                </c:pt>
                <c:pt idx="136">
                  <c:v>40.114766000000003</c:v>
                </c:pt>
                <c:pt idx="137">
                  <c:v>40.102088999999999</c:v>
                </c:pt>
                <c:pt idx="138">
                  <c:v>40.247031999999997</c:v>
                </c:pt>
                <c:pt idx="139">
                  <c:v>40.179279000000001</c:v>
                </c:pt>
                <c:pt idx="140">
                  <c:v>39.446492999999997</c:v>
                </c:pt>
                <c:pt idx="141">
                  <c:v>39.039363999999999</c:v>
                </c:pt>
                <c:pt idx="142">
                  <c:v>38.678369000000004</c:v>
                </c:pt>
                <c:pt idx="143">
                  <c:v>38.943967000000001</c:v>
                </c:pt>
                <c:pt idx="144">
                  <c:v>38.725955999999996</c:v>
                </c:pt>
                <c:pt idx="145">
                  <c:v>38.837657999999998</c:v>
                </c:pt>
                <c:pt idx="146">
                  <c:v>38.284644999999998</c:v>
                </c:pt>
                <c:pt idx="147">
                  <c:v>37.923820999999997</c:v>
                </c:pt>
                <c:pt idx="148">
                  <c:v>37.626790999999997</c:v>
                </c:pt>
                <c:pt idx="149">
                  <c:v>37.645437000000001</c:v>
                </c:pt>
                <c:pt idx="150">
                  <c:v>37.562102000000003</c:v>
                </c:pt>
                <c:pt idx="151">
                  <c:v>37.597830000000002</c:v>
                </c:pt>
                <c:pt idx="152">
                  <c:v>37.388666000000001</c:v>
                </c:pt>
                <c:pt idx="153">
                  <c:v>37.910884000000003</c:v>
                </c:pt>
                <c:pt idx="154">
                  <c:v>38.144095</c:v>
                </c:pt>
                <c:pt idx="155">
                  <c:v>37.421475999999998</c:v>
                </c:pt>
                <c:pt idx="156">
                  <c:v>37.312984</c:v>
                </c:pt>
                <c:pt idx="157">
                  <c:v>38.024535999999998</c:v>
                </c:pt>
                <c:pt idx="158">
                  <c:v>38.230378999999999</c:v>
                </c:pt>
                <c:pt idx="159">
                  <c:v>37.857508000000003</c:v>
                </c:pt>
                <c:pt idx="160">
                  <c:v>37.803179</c:v>
                </c:pt>
                <c:pt idx="161">
                  <c:v>37.306247999999997</c:v>
                </c:pt>
                <c:pt idx="162">
                  <c:v>36.998645000000003</c:v>
                </c:pt>
                <c:pt idx="163">
                  <c:v>37.273617000000002</c:v>
                </c:pt>
                <c:pt idx="164">
                  <c:v>36.999521000000001</c:v>
                </c:pt>
                <c:pt idx="165">
                  <c:v>36.662025999999997</c:v>
                </c:pt>
                <c:pt idx="166">
                  <c:v>36.550553000000001</c:v>
                </c:pt>
                <c:pt idx="167">
                  <c:v>36.814546999999997</c:v>
                </c:pt>
                <c:pt idx="168">
                  <c:v>36.617057000000003</c:v>
                </c:pt>
                <c:pt idx="169">
                  <c:v>36.472560999999999</c:v>
                </c:pt>
                <c:pt idx="170">
                  <c:v>36.591338999999998</c:v>
                </c:pt>
                <c:pt idx="171">
                  <c:v>36.235081999999998</c:v>
                </c:pt>
                <c:pt idx="172">
                  <c:v>35.977029999999999</c:v>
                </c:pt>
                <c:pt idx="173">
                  <c:v>35.899009</c:v>
                </c:pt>
                <c:pt idx="174">
                  <c:v>35.668162000000002</c:v>
                </c:pt>
                <c:pt idx="175">
                  <c:v>35.514339999999997</c:v>
                </c:pt>
                <c:pt idx="176">
                  <c:v>35.623629000000001</c:v>
                </c:pt>
                <c:pt idx="177">
                  <c:v>35.135263000000002</c:v>
                </c:pt>
                <c:pt idx="178">
                  <c:v>35.321733999999999</c:v>
                </c:pt>
                <c:pt idx="179">
                  <c:v>35.899980999999997</c:v>
                </c:pt>
                <c:pt idx="180">
                  <c:v>36.671951999999997</c:v>
                </c:pt>
                <c:pt idx="181">
                  <c:v>36.628951999999998</c:v>
                </c:pt>
                <c:pt idx="182">
                  <c:v>36.607483999999999</c:v>
                </c:pt>
                <c:pt idx="183">
                  <c:v>36.951689999999999</c:v>
                </c:pt>
                <c:pt idx="184">
                  <c:v>38.346127000000003</c:v>
                </c:pt>
                <c:pt idx="185">
                  <c:v>38.953899999999997</c:v>
                </c:pt>
                <c:pt idx="186">
                  <c:v>39.087569000000002</c:v>
                </c:pt>
                <c:pt idx="187">
                  <c:v>38.961101999999997</c:v>
                </c:pt>
                <c:pt idx="188">
                  <c:v>38.375917000000001</c:v>
                </c:pt>
                <c:pt idx="189">
                  <c:v>38.600414999999998</c:v>
                </c:pt>
                <c:pt idx="190">
                  <c:v>38.436047000000002</c:v>
                </c:pt>
                <c:pt idx="191">
                  <c:v>38.119774</c:v>
                </c:pt>
                <c:pt idx="192">
                  <c:v>38.438704999999999</c:v>
                </c:pt>
                <c:pt idx="193">
                  <c:v>39.107953999999999</c:v>
                </c:pt>
                <c:pt idx="194">
                  <c:v>39.008218999999997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'NG_80kW_GBWall_2D_RI=20_devc'!$AB$1:$AB$2</c:f>
              <c:strCache>
                <c:ptCount val="1"/>
                <c:pt idx="0">
                  <c:v>C TC03_Wall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'NG_80kW_GBWall_2D_RI=20_devc'!$AB$3:$AB$197</c:f>
              <c:numCache>
                <c:formatCode>0.00E+00</c:formatCode>
                <c:ptCount val="195"/>
                <c:pt idx="0">
                  <c:v>19.999984999999999</c:v>
                </c:pt>
                <c:pt idx="1">
                  <c:v>20.014150999999998</c:v>
                </c:pt>
                <c:pt idx="2">
                  <c:v>20.354693999999999</c:v>
                </c:pt>
                <c:pt idx="3">
                  <c:v>21.092323</c:v>
                </c:pt>
                <c:pt idx="4">
                  <c:v>21.904123999999999</c:v>
                </c:pt>
                <c:pt idx="5">
                  <c:v>22.739757999999998</c:v>
                </c:pt>
                <c:pt idx="6">
                  <c:v>23.561582000000001</c:v>
                </c:pt>
                <c:pt idx="7">
                  <c:v>24.382653999999999</c:v>
                </c:pt>
                <c:pt idx="8">
                  <c:v>25.137236999999999</c:v>
                </c:pt>
                <c:pt idx="9">
                  <c:v>25.812747000000002</c:v>
                </c:pt>
                <c:pt idx="10">
                  <c:v>26.388656999999998</c:v>
                </c:pt>
                <c:pt idx="11">
                  <c:v>26.838405999999999</c:v>
                </c:pt>
                <c:pt idx="12">
                  <c:v>27.209330000000001</c:v>
                </c:pt>
                <c:pt idx="13">
                  <c:v>27.551321000000002</c:v>
                </c:pt>
                <c:pt idx="14">
                  <c:v>27.857142</c:v>
                </c:pt>
                <c:pt idx="15">
                  <c:v>28.043921999999998</c:v>
                </c:pt>
                <c:pt idx="16">
                  <c:v>28.123255</c:v>
                </c:pt>
                <c:pt idx="17">
                  <c:v>28.147894000000001</c:v>
                </c:pt>
                <c:pt idx="18">
                  <c:v>28.344353000000002</c:v>
                </c:pt>
                <c:pt idx="19">
                  <c:v>28.478836999999999</c:v>
                </c:pt>
                <c:pt idx="20">
                  <c:v>28.546617999999999</c:v>
                </c:pt>
                <c:pt idx="21">
                  <c:v>28.898952000000001</c:v>
                </c:pt>
                <c:pt idx="22">
                  <c:v>29.353563000000001</c:v>
                </c:pt>
                <c:pt idx="23">
                  <c:v>29.621441000000001</c:v>
                </c:pt>
                <c:pt idx="24">
                  <c:v>29.920106000000001</c:v>
                </c:pt>
                <c:pt idx="25">
                  <c:v>29.857742999999999</c:v>
                </c:pt>
                <c:pt idx="26">
                  <c:v>29.723365000000001</c:v>
                </c:pt>
                <c:pt idx="27">
                  <c:v>29.657969999999999</c:v>
                </c:pt>
                <c:pt idx="28">
                  <c:v>29.628640000000001</c:v>
                </c:pt>
                <c:pt idx="29">
                  <c:v>29.561443000000001</c:v>
                </c:pt>
                <c:pt idx="30">
                  <c:v>29.568714</c:v>
                </c:pt>
                <c:pt idx="31">
                  <c:v>29.705245000000001</c:v>
                </c:pt>
                <c:pt idx="32">
                  <c:v>29.950769999999999</c:v>
                </c:pt>
                <c:pt idx="33">
                  <c:v>30.344541</c:v>
                </c:pt>
                <c:pt idx="34">
                  <c:v>30.908536999999999</c:v>
                </c:pt>
                <c:pt idx="35">
                  <c:v>31.148543</c:v>
                </c:pt>
                <c:pt idx="36">
                  <c:v>31.667166999999999</c:v>
                </c:pt>
                <c:pt idx="37">
                  <c:v>31.762132999999999</c:v>
                </c:pt>
                <c:pt idx="38">
                  <c:v>31.586973</c:v>
                </c:pt>
                <c:pt idx="39">
                  <c:v>31.746345000000002</c:v>
                </c:pt>
                <c:pt idx="40">
                  <c:v>31.679393000000001</c:v>
                </c:pt>
                <c:pt idx="41">
                  <c:v>31.552661000000001</c:v>
                </c:pt>
                <c:pt idx="42">
                  <c:v>31.723262999999999</c:v>
                </c:pt>
                <c:pt idx="43">
                  <c:v>31.710982999999999</c:v>
                </c:pt>
                <c:pt idx="44">
                  <c:v>31.781725000000002</c:v>
                </c:pt>
                <c:pt idx="45">
                  <c:v>31.617284000000001</c:v>
                </c:pt>
                <c:pt idx="46">
                  <c:v>31.769763999999999</c:v>
                </c:pt>
                <c:pt idx="47">
                  <c:v>31.678751999999999</c:v>
                </c:pt>
                <c:pt idx="48">
                  <c:v>31.738173</c:v>
                </c:pt>
                <c:pt idx="49">
                  <c:v>31.683540000000001</c:v>
                </c:pt>
                <c:pt idx="50">
                  <c:v>31.748911</c:v>
                </c:pt>
                <c:pt idx="51">
                  <c:v>31.654081999999999</c:v>
                </c:pt>
                <c:pt idx="52">
                  <c:v>31.692575000000001</c:v>
                </c:pt>
                <c:pt idx="53">
                  <c:v>31.790355999999999</c:v>
                </c:pt>
                <c:pt idx="54">
                  <c:v>31.796046</c:v>
                </c:pt>
                <c:pt idx="55">
                  <c:v>31.980370000000001</c:v>
                </c:pt>
                <c:pt idx="56">
                  <c:v>32.254371999999996</c:v>
                </c:pt>
                <c:pt idx="57">
                  <c:v>32.293033000000001</c:v>
                </c:pt>
                <c:pt idx="58">
                  <c:v>32.767744</c:v>
                </c:pt>
                <c:pt idx="59">
                  <c:v>33.221603000000002</c:v>
                </c:pt>
                <c:pt idx="60">
                  <c:v>33.566324999999999</c:v>
                </c:pt>
                <c:pt idx="61">
                  <c:v>33.659466000000002</c:v>
                </c:pt>
                <c:pt idx="62">
                  <c:v>33.960585999999999</c:v>
                </c:pt>
                <c:pt idx="63">
                  <c:v>34.216434999999997</c:v>
                </c:pt>
                <c:pt idx="64">
                  <c:v>34.142330999999999</c:v>
                </c:pt>
                <c:pt idx="65">
                  <c:v>33.788581000000001</c:v>
                </c:pt>
                <c:pt idx="66">
                  <c:v>33.657505999999998</c:v>
                </c:pt>
                <c:pt idx="67">
                  <c:v>33.631708000000003</c:v>
                </c:pt>
                <c:pt idx="68">
                  <c:v>33.769311000000002</c:v>
                </c:pt>
                <c:pt idx="69">
                  <c:v>34.067540999999999</c:v>
                </c:pt>
                <c:pt idx="70">
                  <c:v>33.830846999999999</c:v>
                </c:pt>
                <c:pt idx="71">
                  <c:v>33.560445000000001</c:v>
                </c:pt>
                <c:pt idx="72">
                  <c:v>33.566083999999996</c:v>
                </c:pt>
                <c:pt idx="73">
                  <c:v>33.494838000000001</c:v>
                </c:pt>
                <c:pt idx="74">
                  <c:v>33.863025</c:v>
                </c:pt>
                <c:pt idx="75">
                  <c:v>34.177430999999999</c:v>
                </c:pt>
                <c:pt idx="76">
                  <c:v>34.295997999999997</c:v>
                </c:pt>
                <c:pt idx="77">
                  <c:v>35.195701999999997</c:v>
                </c:pt>
                <c:pt idx="78">
                  <c:v>35.866050000000001</c:v>
                </c:pt>
                <c:pt idx="79">
                  <c:v>35.488174000000001</c:v>
                </c:pt>
                <c:pt idx="80">
                  <c:v>35.036746000000001</c:v>
                </c:pt>
                <c:pt idx="81">
                  <c:v>35.429938</c:v>
                </c:pt>
                <c:pt idx="82">
                  <c:v>35.579977</c:v>
                </c:pt>
                <c:pt idx="83">
                  <c:v>35.621763999999999</c:v>
                </c:pt>
                <c:pt idx="84">
                  <c:v>36.025750000000002</c:v>
                </c:pt>
                <c:pt idx="85">
                  <c:v>35.931913000000002</c:v>
                </c:pt>
                <c:pt idx="86">
                  <c:v>35.499960999999999</c:v>
                </c:pt>
                <c:pt idx="87">
                  <c:v>35.740504999999999</c:v>
                </c:pt>
                <c:pt idx="88">
                  <c:v>36.168165000000002</c:v>
                </c:pt>
                <c:pt idx="89">
                  <c:v>36.398043999999999</c:v>
                </c:pt>
                <c:pt idx="90">
                  <c:v>36.814605</c:v>
                </c:pt>
                <c:pt idx="91">
                  <c:v>36.525590000000001</c:v>
                </c:pt>
                <c:pt idx="92">
                  <c:v>36.223702000000003</c:v>
                </c:pt>
                <c:pt idx="93">
                  <c:v>36.070673999999997</c:v>
                </c:pt>
                <c:pt idx="94">
                  <c:v>35.975189</c:v>
                </c:pt>
                <c:pt idx="95">
                  <c:v>35.874558</c:v>
                </c:pt>
                <c:pt idx="96">
                  <c:v>35.855724000000002</c:v>
                </c:pt>
                <c:pt idx="97">
                  <c:v>36.007613999999997</c:v>
                </c:pt>
                <c:pt idx="98">
                  <c:v>36.004731999999997</c:v>
                </c:pt>
                <c:pt idx="99">
                  <c:v>36.331228000000003</c:v>
                </c:pt>
                <c:pt idx="100">
                  <c:v>36.845632000000002</c:v>
                </c:pt>
                <c:pt idx="101">
                  <c:v>36.491987999999999</c:v>
                </c:pt>
                <c:pt idx="102">
                  <c:v>36.150897000000001</c:v>
                </c:pt>
                <c:pt idx="103">
                  <c:v>35.757117000000001</c:v>
                </c:pt>
                <c:pt idx="104">
                  <c:v>35.731969999999997</c:v>
                </c:pt>
                <c:pt idx="105">
                  <c:v>35.514356999999997</c:v>
                </c:pt>
                <c:pt idx="106">
                  <c:v>35.358849999999997</c:v>
                </c:pt>
                <c:pt idx="107">
                  <c:v>34.953977000000002</c:v>
                </c:pt>
                <c:pt idx="108">
                  <c:v>35.151586999999999</c:v>
                </c:pt>
                <c:pt idx="109">
                  <c:v>35.200273000000003</c:v>
                </c:pt>
                <c:pt idx="110">
                  <c:v>35.472188000000003</c:v>
                </c:pt>
                <c:pt idx="111">
                  <c:v>35.772008999999997</c:v>
                </c:pt>
                <c:pt idx="112">
                  <c:v>36.700318000000003</c:v>
                </c:pt>
                <c:pt idx="113">
                  <c:v>36.762174999999999</c:v>
                </c:pt>
                <c:pt idx="114">
                  <c:v>36.999147000000001</c:v>
                </c:pt>
                <c:pt idx="115">
                  <c:v>36.485019999999999</c:v>
                </c:pt>
                <c:pt idx="116">
                  <c:v>36.775101999999997</c:v>
                </c:pt>
                <c:pt idx="117">
                  <c:v>36.712420000000002</c:v>
                </c:pt>
                <c:pt idx="118">
                  <c:v>36.932639999999999</c:v>
                </c:pt>
                <c:pt idx="119">
                  <c:v>36.801578999999997</c:v>
                </c:pt>
                <c:pt idx="120">
                  <c:v>37.589146</c:v>
                </c:pt>
                <c:pt idx="121">
                  <c:v>37.236936</c:v>
                </c:pt>
                <c:pt idx="122">
                  <c:v>37.197543000000003</c:v>
                </c:pt>
                <c:pt idx="123">
                  <c:v>37.704177999999999</c:v>
                </c:pt>
                <c:pt idx="124">
                  <c:v>38.220346999999997</c:v>
                </c:pt>
                <c:pt idx="125">
                  <c:v>38.178963000000003</c:v>
                </c:pt>
                <c:pt idx="126">
                  <c:v>38.911971999999999</c:v>
                </c:pt>
                <c:pt idx="127">
                  <c:v>39.524628999999997</c:v>
                </c:pt>
                <c:pt idx="128">
                  <c:v>39.751693000000003</c:v>
                </c:pt>
                <c:pt idx="129">
                  <c:v>40.046289000000002</c:v>
                </c:pt>
                <c:pt idx="130">
                  <c:v>39.458722000000002</c:v>
                </c:pt>
                <c:pt idx="131">
                  <c:v>39.395498000000003</c:v>
                </c:pt>
                <c:pt idx="132">
                  <c:v>38.799751000000001</c:v>
                </c:pt>
                <c:pt idx="133">
                  <c:v>38.246910999999997</c:v>
                </c:pt>
                <c:pt idx="134">
                  <c:v>37.974640000000001</c:v>
                </c:pt>
                <c:pt idx="135">
                  <c:v>38.590426999999998</c:v>
                </c:pt>
                <c:pt idx="136">
                  <c:v>39.095775000000003</c:v>
                </c:pt>
                <c:pt idx="137">
                  <c:v>38.748142000000001</c:v>
                </c:pt>
                <c:pt idx="138">
                  <c:v>38.912891999999999</c:v>
                </c:pt>
                <c:pt idx="139">
                  <c:v>39.411051</c:v>
                </c:pt>
                <c:pt idx="140">
                  <c:v>39.594248</c:v>
                </c:pt>
                <c:pt idx="141">
                  <c:v>39.094487000000001</c:v>
                </c:pt>
                <c:pt idx="142">
                  <c:v>39.162115</c:v>
                </c:pt>
                <c:pt idx="143">
                  <c:v>38.709519999999998</c:v>
                </c:pt>
                <c:pt idx="144">
                  <c:v>38.146877000000003</c:v>
                </c:pt>
                <c:pt idx="145">
                  <c:v>38.282715000000003</c:v>
                </c:pt>
                <c:pt idx="146">
                  <c:v>38.320704999999997</c:v>
                </c:pt>
                <c:pt idx="147">
                  <c:v>38.794068000000003</c:v>
                </c:pt>
                <c:pt idx="148">
                  <c:v>39.207149000000001</c:v>
                </c:pt>
                <c:pt idx="149">
                  <c:v>39.255231999999999</c:v>
                </c:pt>
                <c:pt idx="150">
                  <c:v>39.216379000000003</c:v>
                </c:pt>
                <c:pt idx="151">
                  <c:v>38.932521000000001</c:v>
                </c:pt>
                <c:pt idx="152">
                  <c:v>38.271451999999996</c:v>
                </c:pt>
                <c:pt idx="153">
                  <c:v>37.911189999999998</c:v>
                </c:pt>
                <c:pt idx="154">
                  <c:v>38.650078999999998</c:v>
                </c:pt>
                <c:pt idx="155">
                  <c:v>38.398691999999997</c:v>
                </c:pt>
                <c:pt idx="156">
                  <c:v>37.453696999999998</c:v>
                </c:pt>
                <c:pt idx="157">
                  <c:v>37.738579000000001</c:v>
                </c:pt>
                <c:pt idx="158">
                  <c:v>37.850175</c:v>
                </c:pt>
                <c:pt idx="159">
                  <c:v>37.650089999999999</c:v>
                </c:pt>
                <c:pt idx="160">
                  <c:v>37.637687999999997</c:v>
                </c:pt>
                <c:pt idx="161">
                  <c:v>37.948559000000003</c:v>
                </c:pt>
                <c:pt idx="162">
                  <c:v>38.031623000000003</c:v>
                </c:pt>
                <c:pt idx="163">
                  <c:v>37.894193000000001</c:v>
                </c:pt>
                <c:pt idx="164">
                  <c:v>37.928883999999996</c:v>
                </c:pt>
                <c:pt idx="165">
                  <c:v>38.110300000000002</c:v>
                </c:pt>
                <c:pt idx="166">
                  <c:v>37.976520000000001</c:v>
                </c:pt>
                <c:pt idx="167">
                  <c:v>38.352581000000001</c:v>
                </c:pt>
                <c:pt idx="168">
                  <c:v>38.161216000000003</c:v>
                </c:pt>
                <c:pt idx="169">
                  <c:v>37.973536000000003</c:v>
                </c:pt>
                <c:pt idx="170">
                  <c:v>37.426457999999997</c:v>
                </c:pt>
                <c:pt idx="171">
                  <c:v>37.065286</c:v>
                </c:pt>
                <c:pt idx="172">
                  <c:v>36.992209000000003</c:v>
                </c:pt>
                <c:pt idx="173">
                  <c:v>36.828958</c:v>
                </c:pt>
                <c:pt idx="174">
                  <c:v>36.449174999999997</c:v>
                </c:pt>
                <c:pt idx="175">
                  <c:v>36.695095000000002</c:v>
                </c:pt>
                <c:pt idx="176">
                  <c:v>36.747489999999999</c:v>
                </c:pt>
                <c:pt idx="177">
                  <c:v>36.126198000000002</c:v>
                </c:pt>
                <c:pt idx="178">
                  <c:v>36.008538000000001</c:v>
                </c:pt>
                <c:pt idx="179">
                  <c:v>35.990757000000002</c:v>
                </c:pt>
                <c:pt idx="180">
                  <c:v>37.079287999999998</c:v>
                </c:pt>
                <c:pt idx="181">
                  <c:v>36.957329000000001</c:v>
                </c:pt>
                <c:pt idx="182">
                  <c:v>36.411084000000002</c:v>
                </c:pt>
                <c:pt idx="183">
                  <c:v>35.843983999999999</c:v>
                </c:pt>
                <c:pt idx="184">
                  <c:v>36.164036000000003</c:v>
                </c:pt>
                <c:pt idx="185">
                  <c:v>37.226371999999998</c:v>
                </c:pt>
                <c:pt idx="186">
                  <c:v>37.516044000000001</c:v>
                </c:pt>
                <c:pt idx="187">
                  <c:v>38.583334999999998</c:v>
                </c:pt>
                <c:pt idx="188">
                  <c:v>38.760866</c:v>
                </c:pt>
                <c:pt idx="189">
                  <c:v>38.427576000000002</c:v>
                </c:pt>
                <c:pt idx="190">
                  <c:v>38.473343999999997</c:v>
                </c:pt>
                <c:pt idx="191">
                  <c:v>38.248930000000001</c:v>
                </c:pt>
                <c:pt idx="192">
                  <c:v>38.244903000000001</c:v>
                </c:pt>
                <c:pt idx="193">
                  <c:v>38.591295000000002</c:v>
                </c:pt>
                <c:pt idx="194">
                  <c:v>39.372472000000002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'NG_80kW_GBWall_2D_RI=20_devc'!$AC$1:$AC$2</c:f>
              <c:strCache>
                <c:ptCount val="1"/>
                <c:pt idx="0">
                  <c:v>C TC04_Wall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'NG_80kW_GBWall_2D_RI=20_devc'!$AC$3:$AC$197</c:f>
              <c:numCache>
                <c:formatCode>0.00E+00</c:formatCode>
                <c:ptCount val="195"/>
                <c:pt idx="0">
                  <c:v>19.999984000000001</c:v>
                </c:pt>
                <c:pt idx="1">
                  <c:v>20.008310999999999</c:v>
                </c:pt>
                <c:pt idx="2">
                  <c:v>20.270022999999998</c:v>
                </c:pt>
                <c:pt idx="3">
                  <c:v>20.905985999999999</c:v>
                </c:pt>
                <c:pt idx="4">
                  <c:v>21.621797999999998</c:v>
                </c:pt>
                <c:pt idx="5">
                  <c:v>22.36805</c:v>
                </c:pt>
                <c:pt idx="6">
                  <c:v>23.144020999999999</c:v>
                </c:pt>
                <c:pt idx="7">
                  <c:v>23.970352999999999</c:v>
                </c:pt>
                <c:pt idx="8">
                  <c:v>24.712436</c:v>
                </c:pt>
                <c:pt idx="9">
                  <c:v>25.377172999999999</c:v>
                </c:pt>
                <c:pt idx="10">
                  <c:v>25.973196999999999</c:v>
                </c:pt>
                <c:pt idx="11">
                  <c:v>26.442886000000001</c:v>
                </c:pt>
                <c:pt idx="12">
                  <c:v>26.830100999999999</c:v>
                </c:pt>
                <c:pt idx="13">
                  <c:v>27.159196999999999</c:v>
                </c:pt>
                <c:pt idx="14">
                  <c:v>27.413181000000002</c:v>
                </c:pt>
                <c:pt idx="15">
                  <c:v>27.603959</c:v>
                </c:pt>
                <c:pt idx="16">
                  <c:v>27.642593999999999</c:v>
                </c:pt>
                <c:pt idx="17">
                  <c:v>27.598811000000001</c:v>
                </c:pt>
                <c:pt idx="18">
                  <c:v>27.706900000000001</c:v>
                </c:pt>
                <c:pt idx="19">
                  <c:v>27.72589</c:v>
                </c:pt>
                <c:pt idx="20">
                  <c:v>27.853207000000001</c:v>
                </c:pt>
                <c:pt idx="21">
                  <c:v>28.171658999999998</c:v>
                </c:pt>
                <c:pt idx="22">
                  <c:v>28.626048999999998</c:v>
                </c:pt>
                <c:pt idx="23">
                  <c:v>28.888884000000001</c:v>
                </c:pt>
                <c:pt idx="24">
                  <c:v>29.334548999999999</c:v>
                </c:pt>
                <c:pt idx="25">
                  <c:v>29.353370000000002</c:v>
                </c:pt>
                <c:pt idx="26">
                  <c:v>29.204440999999999</c:v>
                </c:pt>
                <c:pt idx="27">
                  <c:v>29.079021999999998</c:v>
                </c:pt>
                <c:pt idx="28">
                  <c:v>29.207481999999999</c:v>
                </c:pt>
                <c:pt idx="29">
                  <c:v>29.120094999999999</c:v>
                </c:pt>
                <c:pt idx="30">
                  <c:v>28.900817</c:v>
                </c:pt>
                <c:pt idx="31">
                  <c:v>29.039187999999999</c:v>
                </c:pt>
                <c:pt idx="32">
                  <c:v>29.272044000000001</c:v>
                </c:pt>
                <c:pt idx="33">
                  <c:v>29.846022000000001</c:v>
                </c:pt>
                <c:pt idx="34">
                  <c:v>30.453464</c:v>
                </c:pt>
                <c:pt idx="35">
                  <c:v>30.409917</c:v>
                </c:pt>
                <c:pt idx="36">
                  <c:v>30.604714000000001</c:v>
                </c:pt>
                <c:pt idx="37">
                  <c:v>30.997803000000001</c:v>
                </c:pt>
                <c:pt idx="38">
                  <c:v>30.903074</c:v>
                </c:pt>
                <c:pt idx="39">
                  <c:v>30.740003999999999</c:v>
                </c:pt>
                <c:pt idx="40">
                  <c:v>30.731121999999999</c:v>
                </c:pt>
                <c:pt idx="41">
                  <c:v>30.579011000000001</c:v>
                </c:pt>
                <c:pt idx="42">
                  <c:v>30.511513999999998</c:v>
                </c:pt>
                <c:pt idx="43">
                  <c:v>30.699670999999999</c:v>
                </c:pt>
                <c:pt idx="44">
                  <c:v>30.696259999999999</c:v>
                </c:pt>
                <c:pt idx="45">
                  <c:v>30.786795000000001</c:v>
                </c:pt>
                <c:pt idx="46">
                  <c:v>30.817446</c:v>
                </c:pt>
                <c:pt idx="47">
                  <c:v>30.859577999999999</c:v>
                </c:pt>
                <c:pt idx="48">
                  <c:v>30.753361999999999</c:v>
                </c:pt>
                <c:pt idx="49">
                  <c:v>30.770108</c:v>
                </c:pt>
                <c:pt idx="50">
                  <c:v>30.683944</c:v>
                </c:pt>
                <c:pt idx="51">
                  <c:v>30.773916</c:v>
                </c:pt>
                <c:pt idx="52">
                  <c:v>30.713843000000001</c:v>
                </c:pt>
                <c:pt idx="53">
                  <c:v>30.715477</c:v>
                </c:pt>
                <c:pt idx="54">
                  <c:v>30.837384</c:v>
                </c:pt>
                <c:pt idx="55">
                  <c:v>30.772969</c:v>
                </c:pt>
                <c:pt idx="56">
                  <c:v>31.189754000000001</c:v>
                </c:pt>
                <c:pt idx="57">
                  <c:v>31.265077000000002</c:v>
                </c:pt>
                <c:pt idx="58">
                  <c:v>31.4024</c:v>
                </c:pt>
                <c:pt idx="59">
                  <c:v>31.744116000000002</c:v>
                </c:pt>
                <c:pt idx="60">
                  <c:v>32.524948999999999</c:v>
                </c:pt>
                <c:pt idx="61">
                  <c:v>32.711129</c:v>
                </c:pt>
                <c:pt idx="62">
                  <c:v>32.506957999999997</c:v>
                </c:pt>
                <c:pt idx="63">
                  <c:v>32.864493000000003</c:v>
                </c:pt>
                <c:pt idx="64">
                  <c:v>32.75544</c:v>
                </c:pt>
                <c:pt idx="65">
                  <c:v>32.462660999999997</c:v>
                </c:pt>
                <c:pt idx="66">
                  <c:v>32.3093</c:v>
                </c:pt>
                <c:pt idx="67">
                  <c:v>32.241613000000001</c:v>
                </c:pt>
                <c:pt idx="68">
                  <c:v>32.002423999999998</c:v>
                </c:pt>
                <c:pt idx="69">
                  <c:v>31.664656000000001</c:v>
                </c:pt>
                <c:pt idx="70">
                  <c:v>31.500518</c:v>
                </c:pt>
                <c:pt idx="71">
                  <c:v>31.415050000000001</c:v>
                </c:pt>
                <c:pt idx="72">
                  <c:v>31.417733999999999</c:v>
                </c:pt>
                <c:pt idx="73">
                  <c:v>31.754652</c:v>
                </c:pt>
                <c:pt idx="74">
                  <c:v>31.68431</c:v>
                </c:pt>
                <c:pt idx="75">
                  <c:v>32.339827999999997</c:v>
                </c:pt>
                <c:pt idx="76">
                  <c:v>32.797038999999998</c:v>
                </c:pt>
                <c:pt idx="77">
                  <c:v>33.182592999999997</c:v>
                </c:pt>
                <c:pt idx="78">
                  <c:v>33.554613000000003</c:v>
                </c:pt>
                <c:pt idx="79">
                  <c:v>33.902498000000001</c:v>
                </c:pt>
                <c:pt idx="80">
                  <c:v>33.623196999999998</c:v>
                </c:pt>
                <c:pt idx="81">
                  <c:v>34.068277999999999</c:v>
                </c:pt>
                <c:pt idx="82">
                  <c:v>34.985228999999997</c:v>
                </c:pt>
                <c:pt idx="83">
                  <c:v>35.509079999999997</c:v>
                </c:pt>
                <c:pt idx="84">
                  <c:v>35.580033999999998</c:v>
                </c:pt>
                <c:pt idx="85">
                  <c:v>35.349429999999998</c:v>
                </c:pt>
                <c:pt idx="86">
                  <c:v>34.773252999999997</c:v>
                </c:pt>
                <c:pt idx="87">
                  <c:v>34.391916000000002</c:v>
                </c:pt>
                <c:pt idx="88">
                  <c:v>34.966607000000003</c:v>
                </c:pt>
                <c:pt idx="89">
                  <c:v>35.227238999999997</c:v>
                </c:pt>
                <c:pt idx="90">
                  <c:v>35.567242</c:v>
                </c:pt>
                <c:pt idx="91">
                  <c:v>35.759262999999997</c:v>
                </c:pt>
                <c:pt idx="92">
                  <c:v>35.390577</c:v>
                </c:pt>
                <c:pt idx="93">
                  <c:v>34.817602999999998</c:v>
                </c:pt>
                <c:pt idx="94">
                  <c:v>35.036465</c:v>
                </c:pt>
                <c:pt idx="95">
                  <c:v>34.943474999999999</c:v>
                </c:pt>
                <c:pt idx="96">
                  <c:v>34.801439999999999</c:v>
                </c:pt>
                <c:pt idx="97">
                  <c:v>34.723458000000001</c:v>
                </c:pt>
                <c:pt idx="98">
                  <c:v>34.735868000000004</c:v>
                </c:pt>
                <c:pt idx="99">
                  <c:v>34.942515</c:v>
                </c:pt>
                <c:pt idx="100">
                  <c:v>34.78978</c:v>
                </c:pt>
                <c:pt idx="101">
                  <c:v>34.938820999999997</c:v>
                </c:pt>
                <c:pt idx="102">
                  <c:v>34.785029000000002</c:v>
                </c:pt>
                <c:pt idx="103">
                  <c:v>34.479680000000002</c:v>
                </c:pt>
                <c:pt idx="104">
                  <c:v>34.133797999999999</c:v>
                </c:pt>
                <c:pt idx="105">
                  <c:v>33.752839999999999</c:v>
                </c:pt>
                <c:pt idx="106">
                  <c:v>33.818767999999999</c:v>
                </c:pt>
                <c:pt idx="107">
                  <c:v>33.448062</c:v>
                </c:pt>
                <c:pt idx="108">
                  <c:v>33.706513000000001</c:v>
                </c:pt>
                <c:pt idx="109">
                  <c:v>33.750326000000001</c:v>
                </c:pt>
                <c:pt idx="110">
                  <c:v>34.376168</c:v>
                </c:pt>
                <c:pt idx="111">
                  <c:v>34.725937000000002</c:v>
                </c:pt>
                <c:pt idx="112">
                  <c:v>35.376874000000001</c:v>
                </c:pt>
                <c:pt idx="113">
                  <c:v>35.856695000000002</c:v>
                </c:pt>
                <c:pt idx="114">
                  <c:v>35.920884999999998</c:v>
                </c:pt>
                <c:pt idx="115">
                  <c:v>35.726858999999997</c:v>
                </c:pt>
                <c:pt idx="116">
                  <c:v>36.243647000000003</c:v>
                </c:pt>
                <c:pt idx="117">
                  <c:v>36.165795000000003</c:v>
                </c:pt>
                <c:pt idx="118">
                  <c:v>36.543956999999999</c:v>
                </c:pt>
                <c:pt idx="119">
                  <c:v>36.155270999999999</c:v>
                </c:pt>
                <c:pt idx="120">
                  <c:v>36.480103999999997</c:v>
                </c:pt>
                <c:pt idx="121">
                  <c:v>36.293367000000003</c:v>
                </c:pt>
                <c:pt idx="122">
                  <c:v>35.858949000000003</c:v>
                </c:pt>
                <c:pt idx="123">
                  <c:v>36.195168000000002</c:v>
                </c:pt>
                <c:pt idx="124">
                  <c:v>36.202852</c:v>
                </c:pt>
                <c:pt idx="125">
                  <c:v>36.320287999999998</c:v>
                </c:pt>
                <c:pt idx="126">
                  <c:v>35.978434999999998</c:v>
                </c:pt>
                <c:pt idx="127">
                  <c:v>36.800254000000002</c:v>
                </c:pt>
                <c:pt idx="128">
                  <c:v>37.263283000000001</c:v>
                </c:pt>
                <c:pt idx="129">
                  <c:v>37.252431999999999</c:v>
                </c:pt>
                <c:pt idx="130">
                  <c:v>36.879969000000003</c:v>
                </c:pt>
                <c:pt idx="131">
                  <c:v>37.219417999999997</c:v>
                </c:pt>
                <c:pt idx="132">
                  <c:v>36.877433000000003</c:v>
                </c:pt>
                <c:pt idx="133">
                  <c:v>36.601675</c:v>
                </c:pt>
                <c:pt idx="134">
                  <c:v>36.268748000000002</c:v>
                </c:pt>
                <c:pt idx="135">
                  <c:v>36.653444999999998</c:v>
                </c:pt>
                <c:pt idx="136">
                  <c:v>36.383217999999999</c:v>
                </c:pt>
                <c:pt idx="137">
                  <c:v>36.377099999999999</c:v>
                </c:pt>
                <c:pt idx="138">
                  <c:v>36.729382999999999</c:v>
                </c:pt>
                <c:pt idx="139">
                  <c:v>37.360954999999997</c:v>
                </c:pt>
                <c:pt idx="140">
                  <c:v>37.557327000000001</c:v>
                </c:pt>
                <c:pt idx="141">
                  <c:v>37.024749999999997</c:v>
                </c:pt>
                <c:pt idx="142">
                  <c:v>36.845317000000001</c:v>
                </c:pt>
                <c:pt idx="143">
                  <c:v>36.470588999999997</c:v>
                </c:pt>
                <c:pt idx="144">
                  <c:v>36.594216000000003</c:v>
                </c:pt>
                <c:pt idx="145">
                  <c:v>36.803116000000003</c:v>
                </c:pt>
                <c:pt idx="146">
                  <c:v>36.469029999999997</c:v>
                </c:pt>
                <c:pt idx="147">
                  <c:v>36.762324</c:v>
                </c:pt>
                <c:pt idx="148">
                  <c:v>37.351117000000002</c:v>
                </c:pt>
                <c:pt idx="149">
                  <c:v>37.413209999999999</c:v>
                </c:pt>
                <c:pt idx="150">
                  <c:v>37.632655999999997</c:v>
                </c:pt>
                <c:pt idx="151">
                  <c:v>38.044302000000002</c:v>
                </c:pt>
                <c:pt idx="152">
                  <c:v>37.840009999999999</c:v>
                </c:pt>
                <c:pt idx="153">
                  <c:v>37.206758999999998</c:v>
                </c:pt>
                <c:pt idx="154">
                  <c:v>37.719261000000003</c:v>
                </c:pt>
                <c:pt idx="155">
                  <c:v>37.666552000000003</c:v>
                </c:pt>
                <c:pt idx="156">
                  <c:v>37.179763000000001</c:v>
                </c:pt>
                <c:pt idx="157">
                  <c:v>36.806778000000001</c:v>
                </c:pt>
                <c:pt idx="158">
                  <c:v>36.622857000000003</c:v>
                </c:pt>
                <c:pt idx="159">
                  <c:v>36.468001000000001</c:v>
                </c:pt>
                <c:pt idx="160">
                  <c:v>36.301715999999999</c:v>
                </c:pt>
                <c:pt idx="161">
                  <c:v>36.072074000000001</c:v>
                </c:pt>
                <c:pt idx="162">
                  <c:v>36.752333999999998</c:v>
                </c:pt>
                <c:pt idx="163">
                  <c:v>36.436033999999999</c:v>
                </c:pt>
                <c:pt idx="164">
                  <c:v>35.921764000000003</c:v>
                </c:pt>
                <c:pt idx="165">
                  <c:v>35.846885999999998</c:v>
                </c:pt>
                <c:pt idx="166">
                  <c:v>35.809322000000002</c:v>
                </c:pt>
                <c:pt idx="167">
                  <c:v>35.831676999999999</c:v>
                </c:pt>
                <c:pt idx="168">
                  <c:v>35.700512000000003</c:v>
                </c:pt>
                <c:pt idx="169">
                  <c:v>35.711843999999999</c:v>
                </c:pt>
                <c:pt idx="170">
                  <c:v>35.592486999999998</c:v>
                </c:pt>
                <c:pt idx="171">
                  <c:v>35.120190000000001</c:v>
                </c:pt>
                <c:pt idx="172">
                  <c:v>34.730151999999997</c:v>
                </c:pt>
                <c:pt idx="173">
                  <c:v>34.650545999999999</c:v>
                </c:pt>
                <c:pt idx="174">
                  <c:v>34.642915000000002</c:v>
                </c:pt>
                <c:pt idx="175">
                  <c:v>34.605674</c:v>
                </c:pt>
                <c:pt idx="176">
                  <c:v>35.552957999999997</c:v>
                </c:pt>
                <c:pt idx="177">
                  <c:v>35.038449999999997</c:v>
                </c:pt>
                <c:pt idx="178">
                  <c:v>34.973472000000001</c:v>
                </c:pt>
                <c:pt idx="179">
                  <c:v>34.764116000000001</c:v>
                </c:pt>
                <c:pt idx="180">
                  <c:v>35.626021999999999</c:v>
                </c:pt>
                <c:pt idx="181">
                  <c:v>35.792693</c:v>
                </c:pt>
                <c:pt idx="182">
                  <c:v>35.276136999999999</c:v>
                </c:pt>
                <c:pt idx="183">
                  <c:v>34.850062000000001</c:v>
                </c:pt>
                <c:pt idx="184">
                  <c:v>34.465197000000003</c:v>
                </c:pt>
                <c:pt idx="185">
                  <c:v>35.587890000000002</c:v>
                </c:pt>
                <c:pt idx="186">
                  <c:v>36.013733999999999</c:v>
                </c:pt>
                <c:pt idx="187">
                  <c:v>37.197775999999998</c:v>
                </c:pt>
                <c:pt idx="188">
                  <c:v>38.055185999999999</c:v>
                </c:pt>
                <c:pt idx="189">
                  <c:v>37.843617000000002</c:v>
                </c:pt>
                <c:pt idx="190">
                  <c:v>38.178209000000003</c:v>
                </c:pt>
                <c:pt idx="191">
                  <c:v>38.386673999999999</c:v>
                </c:pt>
                <c:pt idx="192">
                  <c:v>38.657091999999999</c:v>
                </c:pt>
                <c:pt idx="193">
                  <c:v>38.266404000000001</c:v>
                </c:pt>
                <c:pt idx="194">
                  <c:v>38.768504999999998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'NG_80kW_GBWall_2D_RI=20_devc'!$AD$1:$AD$2</c:f>
              <c:strCache>
                <c:ptCount val="1"/>
                <c:pt idx="0">
                  <c:v>C TC05_Wall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'NG_80kW_GBWall_2D_RI=20_devc'!$AD$3:$AD$197</c:f>
              <c:numCache>
                <c:formatCode>0.00E+00</c:formatCode>
                <c:ptCount val="195"/>
                <c:pt idx="0">
                  <c:v>19.999980000000001</c:v>
                </c:pt>
                <c:pt idx="1">
                  <c:v>20.003789000000001</c:v>
                </c:pt>
                <c:pt idx="2">
                  <c:v>20.193937999999999</c:v>
                </c:pt>
                <c:pt idx="3">
                  <c:v>20.713781999999998</c:v>
                </c:pt>
                <c:pt idx="4">
                  <c:v>21.316189999999999</c:v>
                </c:pt>
                <c:pt idx="5">
                  <c:v>21.936354999999999</c:v>
                </c:pt>
                <c:pt idx="6">
                  <c:v>22.584368999999999</c:v>
                </c:pt>
                <c:pt idx="7">
                  <c:v>23.347718</c:v>
                </c:pt>
                <c:pt idx="8">
                  <c:v>24.077708999999999</c:v>
                </c:pt>
                <c:pt idx="9">
                  <c:v>24.737362000000001</c:v>
                </c:pt>
                <c:pt idx="10">
                  <c:v>25.299074999999998</c:v>
                </c:pt>
                <c:pt idx="11">
                  <c:v>25.77111</c:v>
                </c:pt>
                <c:pt idx="12">
                  <c:v>26.174253</c:v>
                </c:pt>
                <c:pt idx="13">
                  <c:v>26.489262</c:v>
                </c:pt>
                <c:pt idx="14">
                  <c:v>26.709612</c:v>
                </c:pt>
                <c:pt idx="15">
                  <c:v>26.898385999999999</c:v>
                </c:pt>
                <c:pt idx="16">
                  <c:v>26.927095999999999</c:v>
                </c:pt>
                <c:pt idx="17">
                  <c:v>26.862275</c:v>
                </c:pt>
                <c:pt idx="18">
                  <c:v>26.879151</c:v>
                </c:pt>
                <c:pt idx="19">
                  <c:v>26.857887000000002</c:v>
                </c:pt>
                <c:pt idx="20">
                  <c:v>26.850232999999999</c:v>
                </c:pt>
                <c:pt idx="21">
                  <c:v>27.187460000000002</c:v>
                </c:pt>
                <c:pt idx="22">
                  <c:v>27.700126999999998</c:v>
                </c:pt>
                <c:pt idx="23">
                  <c:v>27.849564000000001</c:v>
                </c:pt>
                <c:pt idx="24">
                  <c:v>28.024497</c:v>
                </c:pt>
                <c:pt idx="25">
                  <c:v>28.219321999999998</c:v>
                </c:pt>
                <c:pt idx="26">
                  <c:v>28.094987</c:v>
                </c:pt>
                <c:pt idx="27">
                  <c:v>28.015841999999999</c:v>
                </c:pt>
                <c:pt idx="28">
                  <c:v>27.986219999999999</c:v>
                </c:pt>
                <c:pt idx="29">
                  <c:v>28.080960000000001</c:v>
                </c:pt>
                <c:pt idx="30">
                  <c:v>27.867263999999999</c:v>
                </c:pt>
                <c:pt idx="31">
                  <c:v>27.808658000000001</c:v>
                </c:pt>
                <c:pt idx="32">
                  <c:v>28.060670000000002</c:v>
                </c:pt>
                <c:pt idx="33">
                  <c:v>28.392897000000001</c:v>
                </c:pt>
                <c:pt idx="34">
                  <c:v>29.024801</c:v>
                </c:pt>
                <c:pt idx="35">
                  <c:v>29.113755000000001</c:v>
                </c:pt>
                <c:pt idx="36">
                  <c:v>29.127901999999999</c:v>
                </c:pt>
                <c:pt idx="37">
                  <c:v>29.482797999999999</c:v>
                </c:pt>
                <c:pt idx="38">
                  <c:v>29.653694000000002</c:v>
                </c:pt>
                <c:pt idx="39">
                  <c:v>29.574493</c:v>
                </c:pt>
                <c:pt idx="40">
                  <c:v>29.472300000000001</c:v>
                </c:pt>
                <c:pt idx="41">
                  <c:v>29.480758999999999</c:v>
                </c:pt>
                <c:pt idx="42">
                  <c:v>29.250473</c:v>
                </c:pt>
                <c:pt idx="43">
                  <c:v>29.325209000000001</c:v>
                </c:pt>
                <c:pt idx="44">
                  <c:v>29.327173999999999</c:v>
                </c:pt>
                <c:pt idx="45">
                  <c:v>29.407163000000001</c:v>
                </c:pt>
                <c:pt idx="46">
                  <c:v>29.550346000000001</c:v>
                </c:pt>
                <c:pt idx="47">
                  <c:v>29.480364000000002</c:v>
                </c:pt>
                <c:pt idx="48">
                  <c:v>29.330241000000001</c:v>
                </c:pt>
                <c:pt idx="49">
                  <c:v>29.199836000000001</c:v>
                </c:pt>
                <c:pt idx="50">
                  <c:v>29.315161</c:v>
                </c:pt>
                <c:pt idx="51">
                  <c:v>29.415931</c:v>
                </c:pt>
                <c:pt idx="52">
                  <c:v>29.568953</c:v>
                </c:pt>
                <c:pt idx="53">
                  <c:v>29.431239000000001</c:v>
                </c:pt>
                <c:pt idx="54">
                  <c:v>29.565785000000002</c:v>
                </c:pt>
                <c:pt idx="55">
                  <c:v>29.513843000000001</c:v>
                </c:pt>
                <c:pt idx="56">
                  <c:v>29.686112000000001</c:v>
                </c:pt>
                <c:pt idx="57">
                  <c:v>30.165520999999998</c:v>
                </c:pt>
                <c:pt idx="58">
                  <c:v>30.208541</c:v>
                </c:pt>
                <c:pt idx="59">
                  <c:v>30.343710999999999</c:v>
                </c:pt>
                <c:pt idx="60">
                  <c:v>30.720417000000001</c:v>
                </c:pt>
                <c:pt idx="61">
                  <c:v>31.276122999999998</c:v>
                </c:pt>
                <c:pt idx="62">
                  <c:v>31.120916000000001</c:v>
                </c:pt>
                <c:pt idx="63">
                  <c:v>31.165699</c:v>
                </c:pt>
                <c:pt idx="64">
                  <c:v>31.250933</c:v>
                </c:pt>
                <c:pt idx="65">
                  <c:v>30.928266000000001</c:v>
                </c:pt>
                <c:pt idx="66">
                  <c:v>30.642358999999999</c:v>
                </c:pt>
                <c:pt idx="67">
                  <c:v>31.022342999999999</c:v>
                </c:pt>
                <c:pt idx="68">
                  <c:v>30.590696999999999</c:v>
                </c:pt>
                <c:pt idx="69">
                  <c:v>30.272859</c:v>
                </c:pt>
                <c:pt idx="70">
                  <c:v>30.082502000000002</c:v>
                </c:pt>
                <c:pt idx="71">
                  <c:v>29.983350000000002</c:v>
                </c:pt>
                <c:pt idx="72">
                  <c:v>29.836069999999999</c:v>
                </c:pt>
                <c:pt idx="73">
                  <c:v>29.948874</c:v>
                </c:pt>
                <c:pt idx="74">
                  <c:v>29.818341</c:v>
                </c:pt>
                <c:pt idx="75">
                  <c:v>30.085635</c:v>
                </c:pt>
                <c:pt idx="76">
                  <c:v>30.573419000000001</c:v>
                </c:pt>
                <c:pt idx="77">
                  <c:v>31.224260999999998</c:v>
                </c:pt>
                <c:pt idx="78">
                  <c:v>31.845011</c:v>
                </c:pt>
                <c:pt idx="79">
                  <c:v>31.911429999999999</c:v>
                </c:pt>
                <c:pt idx="80">
                  <c:v>32.001835999999997</c:v>
                </c:pt>
                <c:pt idx="81">
                  <c:v>32.229945999999998</c:v>
                </c:pt>
                <c:pt idx="82">
                  <c:v>33.301476000000001</c:v>
                </c:pt>
                <c:pt idx="83">
                  <c:v>33.715622000000003</c:v>
                </c:pt>
                <c:pt idx="84">
                  <c:v>33.901038999999997</c:v>
                </c:pt>
                <c:pt idx="85">
                  <c:v>33.898834999999998</c:v>
                </c:pt>
                <c:pt idx="86">
                  <c:v>33.484259999999999</c:v>
                </c:pt>
                <c:pt idx="87">
                  <c:v>33.011429999999997</c:v>
                </c:pt>
                <c:pt idx="88">
                  <c:v>33.203887000000002</c:v>
                </c:pt>
                <c:pt idx="89">
                  <c:v>33.672137999999997</c:v>
                </c:pt>
                <c:pt idx="90">
                  <c:v>33.580008999999997</c:v>
                </c:pt>
                <c:pt idx="91">
                  <c:v>33.740118000000002</c:v>
                </c:pt>
                <c:pt idx="92">
                  <c:v>33.635089999999998</c:v>
                </c:pt>
                <c:pt idx="93">
                  <c:v>33.416769000000002</c:v>
                </c:pt>
                <c:pt idx="94">
                  <c:v>33.041727000000002</c:v>
                </c:pt>
                <c:pt idx="95">
                  <c:v>33.085104000000001</c:v>
                </c:pt>
                <c:pt idx="96">
                  <c:v>32.864947000000001</c:v>
                </c:pt>
                <c:pt idx="97">
                  <c:v>32.356290000000001</c:v>
                </c:pt>
                <c:pt idx="98">
                  <c:v>32.334001000000001</c:v>
                </c:pt>
                <c:pt idx="99">
                  <c:v>32.538471999999999</c:v>
                </c:pt>
                <c:pt idx="100">
                  <c:v>32.022326</c:v>
                </c:pt>
                <c:pt idx="101">
                  <c:v>31.599454999999999</c:v>
                </c:pt>
                <c:pt idx="102">
                  <c:v>31.576388000000001</c:v>
                </c:pt>
                <c:pt idx="103">
                  <c:v>31.422832</c:v>
                </c:pt>
                <c:pt idx="104">
                  <c:v>33.505307000000002</c:v>
                </c:pt>
                <c:pt idx="105">
                  <c:v>34.841106000000003</c:v>
                </c:pt>
                <c:pt idx="106">
                  <c:v>33.953088000000001</c:v>
                </c:pt>
                <c:pt idx="107">
                  <c:v>33.502642999999999</c:v>
                </c:pt>
                <c:pt idx="108">
                  <c:v>32.968426000000001</c:v>
                </c:pt>
                <c:pt idx="109">
                  <c:v>33.085059999999999</c:v>
                </c:pt>
                <c:pt idx="110">
                  <c:v>33.456069999999997</c:v>
                </c:pt>
                <c:pt idx="111">
                  <c:v>33.520304000000003</c:v>
                </c:pt>
                <c:pt idx="112">
                  <c:v>34.129086999999998</c:v>
                </c:pt>
                <c:pt idx="113">
                  <c:v>34.453752000000001</c:v>
                </c:pt>
                <c:pt idx="114">
                  <c:v>34.126897</c:v>
                </c:pt>
                <c:pt idx="115">
                  <c:v>33.552590000000002</c:v>
                </c:pt>
                <c:pt idx="116">
                  <c:v>33.587657</c:v>
                </c:pt>
                <c:pt idx="117">
                  <c:v>33.852305000000001</c:v>
                </c:pt>
                <c:pt idx="118">
                  <c:v>34.072820999999998</c:v>
                </c:pt>
                <c:pt idx="119">
                  <c:v>34.209356</c:v>
                </c:pt>
                <c:pt idx="120">
                  <c:v>34.862437</c:v>
                </c:pt>
                <c:pt idx="121">
                  <c:v>35.387787000000003</c:v>
                </c:pt>
                <c:pt idx="122">
                  <c:v>35.237233000000003</c:v>
                </c:pt>
                <c:pt idx="123">
                  <c:v>35.085143000000002</c:v>
                </c:pt>
                <c:pt idx="124">
                  <c:v>35.016661999999997</c:v>
                </c:pt>
                <c:pt idx="125">
                  <c:v>35.198256999999998</c:v>
                </c:pt>
                <c:pt idx="126">
                  <c:v>34.732871000000003</c:v>
                </c:pt>
                <c:pt idx="127">
                  <c:v>35.244954</c:v>
                </c:pt>
                <c:pt idx="128">
                  <c:v>35.771441000000003</c:v>
                </c:pt>
                <c:pt idx="129">
                  <c:v>35.563873999999998</c:v>
                </c:pt>
                <c:pt idx="130">
                  <c:v>35.149110999999998</c:v>
                </c:pt>
                <c:pt idx="131">
                  <c:v>34.971535000000003</c:v>
                </c:pt>
                <c:pt idx="132">
                  <c:v>34.637791</c:v>
                </c:pt>
                <c:pt idx="133">
                  <c:v>34.309627999999996</c:v>
                </c:pt>
                <c:pt idx="134">
                  <c:v>34.160758000000001</c:v>
                </c:pt>
                <c:pt idx="135">
                  <c:v>34.318348999999998</c:v>
                </c:pt>
                <c:pt idx="136">
                  <c:v>34.489818999999997</c:v>
                </c:pt>
                <c:pt idx="137">
                  <c:v>34.170074999999997</c:v>
                </c:pt>
                <c:pt idx="138">
                  <c:v>33.907499999999999</c:v>
                </c:pt>
                <c:pt idx="139">
                  <c:v>34.222794</c:v>
                </c:pt>
                <c:pt idx="140">
                  <c:v>34.258572999999998</c:v>
                </c:pt>
                <c:pt idx="141">
                  <c:v>33.908436000000002</c:v>
                </c:pt>
                <c:pt idx="142">
                  <c:v>33.750951000000001</c:v>
                </c:pt>
                <c:pt idx="143">
                  <c:v>33.379306999999997</c:v>
                </c:pt>
                <c:pt idx="144">
                  <c:v>33.036934000000002</c:v>
                </c:pt>
                <c:pt idx="145">
                  <c:v>33.084288000000001</c:v>
                </c:pt>
                <c:pt idx="146">
                  <c:v>33.553783000000003</c:v>
                </c:pt>
                <c:pt idx="147">
                  <c:v>34.021161999999997</c:v>
                </c:pt>
                <c:pt idx="148">
                  <c:v>34.023499000000001</c:v>
                </c:pt>
                <c:pt idx="149">
                  <c:v>34.172634000000002</c:v>
                </c:pt>
                <c:pt idx="150">
                  <c:v>34.082011999999999</c:v>
                </c:pt>
                <c:pt idx="151">
                  <c:v>34.084567999999997</c:v>
                </c:pt>
                <c:pt idx="152">
                  <c:v>34.410682999999999</c:v>
                </c:pt>
                <c:pt idx="153">
                  <c:v>34.074258999999998</c:v>
                </c:pt>
                <c:pt idx="154">
                  <c:v>34.292501000000001</c:v>
                </c:pt>
                <c:pt idx="155">
                  <c:v>34.447648999999998</c:v>
                </c:pt>
                <c:pt idx="156">
                  <c:v>34.518275000000003</c:v>
                </c:pt>
                <c:pt idx="157">
                  <c:v>34.186253000000001</c:v>
                </c:pt>
                <c:pt idx="158">
                  <c:v>34.344116</c:v>
                </c:pt>
                <c:pt idx="159">
                  <c:v>34.876632000000001</c:v>
                </c:pt>
                <c:pt idx="160">
                  <c:v>34.599919999999997</c:v>
                </c:pt>
                <c:pt idx="161">
                  <c:v>33.961373000000002</c:v>
                </c:pt>
                <c:pt idx="162">
                  <c:v>33.990433000000003</c:v>
                </c:pt>
                <c:pt idx="163">
                  <c:v>34.518172999999997</c:v>
                </c:pt>
                <c:pt idx="164">
                  <c:v>34.788038999999998</c:v>
                </c:pt>
                <c:pt idx="165">
                  <c:v>35.196680999999998</c:v>
                </c:pt>
                <c:pt idx="166">
                  <c:v>35.129078999999997</c:v>
                </c:pt>
                <c:pt idx="167">
                  <c:v>35.038162999999997</c:v>
                </c:pt>
                <c:pt idx="168">
                  <c:v>34.981489000000003</c:v>
                </c:pt>
                <c:pt idx="169">
                  <c:v>34.988050999999999</c:v>
                </c:pt>
                <c:pt idx="170">
                  <c:v>35.084777000000003</c:v>
                </c:pt>
                <c:pt idx="171">
                  <c:v>34.551940000000002</c:v>
                </c:pt>
                <c:pt idx="172">
                  <c:v>34.073211999999998</c:v>
                </c:pt>
                <c:pt idx="173">
                  <c:v>34.039338000000001</c:v>
                </c:pt>
                <c:pt idx="174">
                  <c:v>33.787032000000004</c:v>
                </c:pt>
                <c:pt idx="175">
                  <c:v>33.132379999999998</c:v>
                </c:pt>
                <c:pt idx="176">
                  <c:v>33.527583999999997</c:v>
                </c:pt>
                <c:pt idx="177">
                  <c:v>33.695470999999998</c:v>
                </c:pt>
                <c:pt idx="178">
                  <c:v>33.280146000000002</c:v>
                </c:pt>
                <c:pt idx="179">
                  <c:v>33.077708999999999</c:v>
                </c:pt>
                <c:pt idx="180">
                  <c:v>32.981211999999999</c:v>
                </c:pt>
                <c:pt idx="181">
                  <c:v>33.031435000000002</c:v>
                </c:pt>
                <c:pt idx="182">
                  <c:v>32.660414000000003</c:v>
                </c:pt>
                <c:pt idx="183">
                  <c:v>32.299377</c:v>
                </c:pt>
                <c:pt idx="184">
                  <c:v>32.031123999999998</c:v>
                </c:pt>
                <c:pt idx="185">
                  <c:v>32.687821999999997</c:v>
                </c:pt>
                <c:pt idx="186">
                  <c:v>33.199865000000003</c:v>
                </c:pt>
                <c:pt idx="187">
                  <c:v>33.683821000000002</c:v>
                </c:pt>
                <c:pt idx="188">
                  <c:v>34.652766999999997</c:v>
                </c:pt>
                <c:pt idx="189">
                  <c:v>35.241072000000003</c:v>
                </c:pt>
                <c:pt idx="190">
                  <c:v>35.47813</c:v>
                </c:pt>
                <c:pt idx="191">
                  <c:v>35.803412999999999</c:v>
                </c:pt>
                <c:pt idx="192">
                  <c:v>36.287467999999997</c:v>
                </c:pt>
                <c:pt idx="193">
                  <c:v>36.173614999999998</c:v>
                </c:pt>
                <c:pt idx="194">
                  <c:v>36.285259000000003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'NG_80kW_GBWall_2D_RI=20_devc'!$AE$1:$AE$2</c:f>
              <c:strCache>
                <c:ptCount val="1"/>
                <c:pt idx="0">
                  <c:v>C TC06_Wall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'NG_80kW_GBWall_2D_RI=20_devc'!$AE$3:$AE$197</c:f>
              <c:numCache>
                <c:formatCode>0.00E+00</c:formatCode>
                <c:ptCount val="195"/>
                <c:pt idx="0">
                  <c:v>19.999987000000001</c:v>
                </c:pt>
                <c:pt idx="1">
                  <c:v>20.002956999999999</c:v>
                </c:pt>
                <c:pt idx="2">
                  <c:v>20.149899000000001</c:v>
                </c:pt>
                <c:pt idx="3">
                  <c:v>20.557787000000001</c:v>
                </c:pt>
                <c:pt idx="4">
                  <c:v>21.017346</c:v>
                </c:pt>
                <c:pt idx="5">
                  <c:v>21.482474</c:v>
                </c:pt>
                <c:pt idx="6">
                  <c:v>22.012803999999999</c:v>
                </c:pt>
                <c:pt idx="7">
                  <c:v>22.703004</c:v>
                </c:pt>
                <c:pt idx="8">
                  <c:v>23.38165</c:v>
                </c:pt>
                <c:pt idx="9">
                  <c:v>24.03342</c:v>
                </c:pt>
                <c:pt idx="10">
                  <c:v>24.550196</c:v>
                </c:pt>
                <c:pt idx="11">
                  <c:v>25.015143999999999</c:v>
                </c:pt>
                <c:pt idx="12">
                  <c:v>25.443861999999999</c:v>
                </c:pt>
                <c:pt idx="13">
                  <c:v>25.753717999999999</c:v>
                </c:pt>
                <c:pt idx="14">
                  <c:v>25.96358</c:v>
                </c:pt>
                <c:pt idx="15">
                  <c:v>26.124009999999998</c:v>
                </c:pt>
                <c:pt idx="16">
                  <c:v>26.177533</c:v>
                </c:pt>
                <c:pt idx="17">
                  <c:v>26.107043000000001</c:v>
                </c:pt>
                <c:pt idx="18">
                  <c:v>26.062370000000001</c:v>
                </c:pt>
                <c:pt idx="19">
                  <c:v>26.008679999999998</c:v>
                </c:pt>
                <c:pt idx="20">
                  <c:v>25.920480000000001</c:v>
                </c:pt>
                <c:pt idx="21">
                  <c:v>26.126405999999999</c:v>
                </c:pt>
                <c:pt idx="22">
                  <c:v>26.473966999999998</c:v>
                </c:pt>
                <c:pt idx="23">
                  <c:v>26.636814000000001</c:v>
                </c:pt>
                <c:pt idx="24">
                  <c:v>26.815631</c:v>
                </c:pt>
                <c:pt idx="25">
                  <c:v>27.092573999999999</c:v>
                </c:pt>
                <c:pt idx="26">
                  <c:v>27.158859</c:v>
                </c:pt>
                <c:pt idx="27">
                  <c:v>27.026519</c:v>
                </c:pt>
                <c:pt idx="28">
                  <c:v>26.957922</c:v>
                </c:pt>
                <c:pt idx="29">
                  <c:v>26.884695000000001</c:v>
                </c:pt>
                <c:pt idx="30">
                  <c:v>26.753298000000001</c:v>
                </c:pt>
                <c:pt idx="31">
                  <c:v>26.597297000000001</c:v>
                </c:pt>
                <c:pt idx="32">
                  <c:v>26.722355</c:v>
                </c:pt>
                <c:pt idx="33">
                  <c:v>27.002492</c:v>
                </c:pt>
                <c:pt idx="34">
                  <c:v>27.392558000000001</c:v>
                </c:pt>
                <c:pt idx="35">
                  <c:v>27.560482</c:v>
                </c:pt>
                <c:pt idx="36">
                  <c:v>27.545659000000001</c:v>
                </c:pt>
                <c:pt idx="37">
                  <c:v>27.784208</c:v>
                </c:pt>
                <c:pt idx="38">
                  <c:v>27.883171999999998</c:v>
                </c:pt>
                <c:pt idx="39">
                  <c:v>28.109848</c:v>
                </c:pt>
                <c:pt idx="40">
                  <c:v>28.035665000000002</c:v>
                </c:pt>
                <c:pt idx="41">
                  <c:v>28.077534</c:v>
                </c:pt>
                <c:pt idx="42">
                  <c:v>27.969812999999998</c:v>
                </c:pt>
                <c:pt idx="43">
                  <c:v>27.972349999999999</c:v>
                </c:pt>
                <c:pt idx="44">
                  <c:v>28.017779999999998</c:v>
                </c:pt>
                <c:pt idx="45">
                  <c:v>28.003398000000001</c:v>
                </c:pt>
                <c:pt idx="46">
                  <c:v>28.023935000000002</c:v>
                </c:pt>
                <c:pt idx="47">
                  <c:v>27.975974000000001</c:v>
                </c:pt>
                <c:pt idx="48">
                  <c:v>27.868903</c:v>
                </c:pt>
                <c:pt idx="49">
                  <c:v>27.668396000000001</c:v>
                </c:pt>
                <c:pt idx="50">
                  <c:v>27.859741</c:v>
                </c:pt>
                <c:pt idx="51">
                  <c:v>27.794868999999998</c:v>
                </c:pt>
                <c:pt idx="52">
                  <c:v>28.085545</c:v>
                </c:pt>
                <c:pt idx="53">
                  <c:v>28.059754999999999</c:v>
                </c:pt>
                <c:pt idx="54">
                  <c:v>28.039947999999999</c:v>
                </c:pt>
                <c:pt idx="55">
                  <c:v>28.165817000000001</c:v>
                </c:pt>
                <c:pt idx="56">
                  <c:v>28.020690999999999</c:v>
                </c:pt>
                <c:pt idx="57">
                  <c:v>28.652494999999998</c:v>
                </c:pt>
                <c:pt idx="58">
                  <c:v>28.642202999999999</c:v>
                </c:pt>
                <c:pt idx="59">
                  <c:v>28.908436999999999</c:v>
                </c:pt>
                <c:pt idx="60">
                  <c:v>28.975583</c:v>
                </c:pt>
                <c:pt idx="61">
                  <c:v>29.403803</c:v>
                </c:pt>
                <c:pt idx="62">
                  <c:v>29.550685999999999</c:v>
                </c:pt>
                <c:pt idx="63">
                  <c:v>29.397817</c:v>
                </c:pt>
                <c:pt idx="64">
                  <c:v>29.527436000000002</c:v>
                </c:pt>
                <c:pt idx="65">
                  <c:v>29.324825000000001</c:v>
                </c:pt>
                <c:pt idx="66">
                  <c:v>29.004246999999999</c:v>
                </c:pt>
                <c:pt idx="67">
                  <c:v>28.755026999999998</c:v>
                </c:pt>
                <c:pt idx="68">
                  <c:v>28.635418000000001</c:v>
                </c:pt>
                <c:pt idx="69">
                  <c:v>28.408173999999999</c:v>
                </c:pt>
                <c:pt idx="70">
                  <c:v>28.337954</c:v>
                </c:pt>
                <c:pt idx="71">
                  <c:v>28.260507</c:v>
                </c:pt>
                <c:pt idx="72">
                  <c:v>28.203935000000001</c:v>
                </c:pt>
                <c:pt idx="73">
                  <c:v>28.060153</c:v>
                </c:pt>
                <c:pt idx="74">
                  <c:v>28.068892000000002</c:v>
                </c:pt>
                <c:pt idx="75">
                  <c:v>28.128587</c:v>
                </c:pt>
                <c:pt idx="76">
                  <c:v>28.669073999999998</c:v>
                </c:pt>
                <c:pt idx="77">
                  <c:v>29.580621000000001</c:v>
                </c:pt>
                <c:pt idx="78">
                  <c:v>30.501048000000001</c:v>
                </c:pt>
                <c:pt idx="79">
                  <c:v>30.556777</c:v>
                </c:pt>
                <c:pt idx="80">
                  <c:v>30.579867</c:v>
                </c:pt>
                <c:pt idx="81">
                  <c:v>31.027117000000001</c:v>
                </c:pt>
                <c:pt idx="82">
                  <c:v>31.535461999999999</c:v>
                </c:pt>
                <c:pt idx="83">
                  <c:v>32.122337000000002</c:v>
                </c:pt>
                <c:pt idx="84">
                  <c:v>32.134680000000003</c:v>
                </c:pt>
                <c:pt idx="85">
                  <c:v>32.062317</c:v>
                </c:pt>
                <c:pt idx="86">
                  <c:v>32.038815999999997</c:v>
                </c:pt>
                <c:pt idx="87">
                  <c:v>31.408003999999998</c:v>
                </c:pt>
                <c:pt idx="88">
                  <c:v>30.788212000000001</c:v>
                </c:pt>
                <c:pt idx="89">
                  <c:v>30.818128000000002</c:v>
                </c:pt>
                <c:pt idx="90">
                  <c:v>30.402149000000001</c:v>
                </c:pt>
                <c:pt idx="91">
                  <c:v>30.574660000000002</c:v>
                </c:pt>
                <c:pt idx="92">
                  <c:v>30.551562000000001</c:v>
                </c:pt>
                <c:pt idx="93">
                  <c:v>31.030472</c:v>
                </c:pt>
                <c:pt idx="94">
                  <c:v>33.376403000000003</c:v>
                </c:pt>
                <c:pt idx="95">
                  <c:v>33.291639000000004</c:v>
                </c:pt>
                <c:pt idx="96">
                  <c:v>32.838391000000001</c:v>
                </c:pt>
                <c:pt idx="97">
                  <c:v>32.074218000000002</c:v>
                </c:pt>
                <c:pt idx="98">
                  <c:v>33.024222000000002</c:v>
                </c:pt>
                <c:pt idx="99">
                  <c:v>32.960636000000001</c:v>
                </c:pt>
                <c:pt idx="100">
                  <c:v>32.332180999999999</c:v>
                </c:pt>
                <c:pt idx="101">
                  <c:v>31.817996999999998</c:v>
                </c:pt>
                <c:pt idx="102">
                  <c:v>31.116800999999999</c:v>
                </c:pt>
                <c:pt idx="103">
                  <c:v>31.302368999999999</c:v>
                </c:pt>
                <c:pt idx="104">
                  <c:v>37.299796999999998</c:v>
                </c:pt>
                <c:pt idx="105">
                  <c:v>38.348892999999997</c:v>
                </c:pt>
                <c:pt idx="106">
                  <c:v>36.324055999999999</c:v>
                </c:pt>
                <c:pt idx="107">
                  <c:v>35.105562999999997</c:v>
                </c:pt>
                <c:pt idx="108">
                  <c:v>33.890245999999998</c:v>
                </c:pt>
                <c:pt idx="109">
                  <c:v>33.844965999999999</c:v>
                </c:pt>
                <c:pt idx="110">
                  <c:v>33.766295999999997</c:v>
                </c:pt>
                <c:pt idx="111">
                  <c:v>33.314301999999998</c:v>
                </c:pt>
                <c:pt idx="112">
                  <c:v>33.572277</c:v>
                </c:pt>
                <c:pt idx="113">
                  <c:v>33.814363</c:v>
                </c:pt>
                <c:pt idx="114">
                  <c:v>33.189895</c:v>
                </c:pt>
                <c:pt idx="115">
                  <c:v>32.590038999999997</c:v>
                </c:pt>
                <c:pt idx="116">
                  <c:v>31.633068999999999</c:v>
                </c:pt>
                <c:pt idx="117">
                  <c:v>31.647272999999998</c:v>
                </c:pt>
                <c:pt idx="118">
                  <c:v>30.913872999999999</c:v>
                </c:pt>
                <c:pt idx="119">
                  <c:v>30.749423</c:v>
                </c:pt>
                <c:pt idx="120">
                  <c:v>31.635686</c:v>
                </c:pt>
                <c:pt idx="121">
                  <c:v>32.134841999999999</c:v>
                </c:pt>
                <c:pt idx="122">
                  <c:v>32.655962000000002</c:v>
                </c:pt>
                <c:pt idx="123">
                  <c:v>32.294187999999998</c:v>
                </c:pt>
                <c:pt idx="124">
                  <c:v>32.370500999999997</c:v>
                </c:pt>
                <c:pt idx="125">
                  <c:v>32.430022999999998</c:v>
                </c:pt>
                <c:pt idx="126">
                  <c:v>32.234763000000001</c:v>
                </c:pt>
                <c:pt idx="127">
                  <c:v>32.540723</c:v>
                </c:pt>
                <c:pt idx="128">
                  <c:v>33.350382000000003</c:v>
                </c:pt>
                <c:pt idx="129">
                  <c:v>33.069262999999999</c:v>
                </c:pt>
                <c:pt idx="130">
                  <c:v>32.791124000000003</c:v>
                </c:pt>
                <c:pt idx="131">
                  <c:v>32.692852000000002</c:v>
                </c:pt>
                <c:pt idx="132">
                  <c:v>32.501756999999998</c:v>
                </c:pt>
                <c:pt idx="133">
                  <c:v>32.196871000000002</c:v>
                </c:pt>
                <c:pt idx="134">
                  <c:v>32.005941999999997</c:v>
                </c:pt>
                <c:pt idx="135">
                  <c:v>32.031159000000002</c:v>
                </c:pt>
                <c:pt idx="136">
                  <c:v>32.336613999999997</c:v>
                </c:pt>
                <c:pt idx="137">
                  <c:v>32.130487000000002</c:v>
                </c:pt>
                <c:pt idx="138">
                  <c:v>31.751942</c:v>
                </c:pt>
                <c:pt idx="139">
                  <c:v>31.466455</c:v>
                </c:pt>
                <c:pt idx="140">
                  <c:v>31.183274000000001</c:v>
                </c:pt>
                <c:pt idx="141">
                  <c:v>31.093547000000001</c:v>
                </c:pt>
                <c:pt idx="142">
                  <c:v>34.499782000000003</c:v>
                </c:pt>
                <c:pt idx="143">
                  <c:v>37.435892000000003</c:v>
                </c:pt>
                <c:pt idx="144">
                  <c:v>35.724777000000003</c:v>
                </c:pt>
                <c:pt idx="145">
                  <c:v>34.296273999999997</c:v>
                </c:pt>
                <c:pt idx="146">
                  <c:v>33.884365000000003</c:v>
                </c:pt>
                <c:pt idx="147">
                  <c:v>33.295389999999998</c:v>
                </c:pt>
                <c:pt idx="148">
                  <c:v>32.953754000000004</c:v>
                </c:pt>
                <c:pt idx="149">
                  <c:v>32.533037</c:v>
                </c:pt>
                <c:pt idx="150">
                  <c:v>31.627970000000001</c:v>
                </c:pt>
                <c:pt idx="151">
                  <c:v>31.286366999999998</c:v>
                </c:pt>
                <c:pt idx="152">
                  <c:v>31.468349</c:v>
                </c:pt>
                <c:pt idx="153">
                  <c:v>31.392130999999999</c:v>
                </c:pt>
                <c:pt idx="154">
                  <c:v>31.234096999999998</c:v>
                </c:pt>
                <c:pt idx="155">
                  <c:v>31.055275999999999</c:v>
                </c:pt>
                <c:pt idx="156">
                  <c:v>30.813877000000002</c:v>
                </c:pt>
                <c:pt idx="157">
                  <c:v>30.640232999999998</c:v>
                </c:pt>
                <c:pt idx="158">
                  <c:v>30.379664999999999</c:v>
                </c:pt>
                <c:pt idx="159">
                  <c:v>30.168623</c:v>
                </c:pt>
                <c:pt idx="160">
                  <c:v>30.304099000000001</c:v>
                </c:pt>
                <c:pt idx="161">
                  <c:v>30.157446</c:v>
                </c:pt>
                <c:pt idx="162">
                  <c:v>29.98687</c:v>
                </c:pt>
                <c:pt idx="163">
                  <c:v>30.10661</c:v>
                </c:pt>
                <c:pt idx="164">
                  <c:v>30.315899000000002</c:v>
                </c:pt>
                <c:pt idx="165">
                  <c:v>29.920942</c:v>
                </c:pt>
                <c:pt idx="166">
                  <c:v>30.343823</c:v>
                </c:pt>
                <c:pt idx="167">
                  <c:v>30.600207000000001</c:v>
                </c:pt>
                <c:pt idx="168">
                  <c:v>31.157356</c:v>
                </c:pt>
                <c:pt idx="169">
                  <c:v>31.287564</c:v>
                </c:pt>
                <c:pt idx="170">
                  <c:v>31.793119999999998</c:v>
                </c:pt>
                <c:pt idx="171">
                  <c:v>31.708551</c:v>
                </c:pt>
                <c:pt idx="172">
                  <c:v>31.638442999999999</c:v>
                </c:pt>
                <c:pt idx="173">
                  <c:v>31.513814</c:v>
                </c:pt>
                <c:pt idx="174">
                  <c:v>31.264655999999999</c:v>
                </c:pt>
                <c:pt idx="175">
                  <c:v>30.988859000000001</c:v>
                </c:pt>
                <c:pt idx="176">
                  <c:v>30.691557</c:v>
                </c:pt>
                <c:pt idx="177">
                  <c:v>31.15784</c:v>
                </c:pt>
                <c:pt idx="178">
                  <c:v>30.924129000000001</c:v>
                </c:pt>
                <c:pt idx="179">
                  <c:v>30.895439</c:v>
                </c:pt>
                <c:pt idx="180">
                  <c:v>30.627465999999998</c:v>
                </c:pt>
                <c:pt idx="181">
                  <c:v>30.454668999999999</c:v>
                </c:pt>
                <c:pt idx="182">
                  <c:v>30.000133999999999</c:v>
                </c:pt>
                <c:pt idx="183">
                  <c:v>29.874376000000002</c:v>
                </c:pt>
                <c:pt idx="184">
                  <c:v>29.697711000000002</c:v>
                </c:pt>
                <c:pt idx="185">
                  <c:v>29.857514999999999</c:v>
                </c:pt>
                <c:pt idx="186">
                  <c:v>30.777615000000001</c:v>
                </c:pt>
                <c:pt idx="187">
                  <c:v>30.824826000000002</c:v>
                </c:pt>
                <c:pt idx="188">
                  <c:v>30.912310999999999</c:v>
                </c:pt>
                <c:pt idx="189">
                  <c:v>31.772669</c:v>
                </c:pt>
                <c:pt idx="190">
                  <c:v>32.243687000000001</c:v>
                </c:pt>
                <c:pt idx="191">
                  <c:v>32.744180999999998</c:v>
                </c:pt>
                <c:pt idx="192">
                  <c:v>33.111997000000002</c:v>
                </c:pt>
                <c:pt idx="193">
                  <c:v>33.142588000000003</c:v>
                </c:pt>
                <c:pt idx="194">
                  <c:v>33.132796999999997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'NG_80kW_GBWall_2D_RI=20_devc'!$AF$1:$AF$2</c:f>
              <c:strCache>
                <c:ptCount val="1"/>
                <c:pt idx="0">
                  <c:v>C TC07_Wall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'NG_80kW_GBWall_2D_RI=20_devc'!$AF$3:$AF$197</c:f>
              <c:numCache>
                <c:formatCode>0.00E+00</c:formatCode>
                <c:ptCount val="195"/>
                <c:pt idx="0">
                  <c:v>19.999991000000001</c:v>
                </c:pt>
                <c:pt idx="1">
                  <c:v>20.001577999999999</c:v>
                </c:pt>
                <c:pt idx="2">
                  <c:v>20.102076</c:v>
                </c:pt>
                <c:pt idx="3">
                  <c:v>20.406780999999999</c:v>
                </c:pt>
                <c:pt idx="4">
                  <c:v>20.74522</c:v>
                </c:pt>
                <c:pt idx="5">
                  <c:v>21.081374</c:v>
                </c:pt>
                <c:pt idx="6">
                  <c:v>21.435891999999999</c:v>
                </c:pt>
                <c:pt idx="7">
                  <c:v>21.969346999999999</c:v>
                </c:pt>
                <c:pt idx="8">
                  <c:v>22.625202000000002</c:v>
                </c:pt>
                <c:pt idx="9">
                  <c:v>23.244132</c:v>
                </c:pt>
                <c:pt idx="10">
                  <c:v>23.732168999999999</c:v>
                </c:pt>
                <c:pt idx="11">
                  <c:v>24.165239</c:v>
                </c:pt>
                <c:pt idx="12">
                  <c:v>24.606155000000001</c:v>
                </c:pt>
                <c:pt idx="13">
                  <c:v>24.915624000000001</c:v>
                </c:pt>
                <c:pt idx="14">
                  <c:v>25.14292</c:v>
                </c:pt>
                <c:pt idx="15">
                  <c:v>25.311426999999998</c:v>
                </c:pt>
                <c:pt idx="16">
                  <c:v>25.420276999999999</c:v>
                </c:pt>
                <c:pt idx="17">
                  <c:v>25.345465000000001</c:v>
                </c:pt>
                <c:pt idx="18">
                  <c:v>25.305391</c:v>
                </c:pt>
                <c:pt idx="19">
                  <c:v>25.239317</c:v>
                </c:pt>
                <c:pt idx="20">
                  <c:v>25.103762</c:v>
                </c:pt>
                <c:pt idx="21">
                  <c:v>25.212184000000001</c:v>
                </c:pt>
                <c:pt idx="22">
                  <c:v>25.43975</c:v>
                </c:pt>
                <c:pt idx="23">
                  <c:v>25.730640999999999</c:v>
                </c:pt>
                <c:pt idx="24">
                  <c:v>25.677890000000001</c:v>
                </c:pt>
                <c:pt idx="25">
                  <c:v>25.622845999999999</c:v>
                </c:pt>
                <c:pt idx="26">
                  <c:v>25.885717</c:v>
                </c:pt>
                <c:pt idx="27">
                  <c:v>25.860019000000001</c:v>
                </c:pt>
                <c:pt idx="28">
                  <c:v>25.931298000000002</c:v>
                </c:pt>
                <c:pt idx="29">
                  <c:v>25.856853000000001</c:v>
                </c:pt>
                <c:pt idx="30">
                  <c:v>25.766075000000001</c:v>
                </c:pt>
                <c:pt idx="31">
                  <c:v>25.587430999999999</c:v>
                </c:pt>
                <c:pt idx="32">
                  <c:v>25.613817000000001</c:v>
                </c:pt>
                <c:pt idx="33">
                  <c:v>25.822889</c:v>
                </c:pt>
                <c:pt idx="34">
                  <c:v>26.205869</c:v>
                </c:pt>
                <c:pt idx="35">
                  <c:v>26.351651</c:v>
                </c:pt>
                <c:pt idx="36">
                  <c:v>26.311827000000001</c:v>
                </c:pt>
                <c:pt idx="37">
                  <c:v>26.407373</c:v>
                </c:pt>
                <c:pt idx="38">
                  <c:v>26.480788</c:v>
                </c:pt>
                <c:pt idx="39">
                  <c:v>26.660112999999999</c:v>
                </c:pt>
                <c:pt idx="40">
                  <c:v>26.682791000000002</c:v>
                </c:pt>
                <c:pt idx="41">
                  <c:v>26.772563999999999</c:v>
                </c:pt>
                <c:pt idx="42">
                  <c:v>26.838453999999999</c:v>
                </c:pt>
                <c:pt idx="43">
                  <c:v>26.782388000000001</c:v>
                </c:pt>
                <c:pt idx="44">
                  <c:v>26.894290999999999</c:v>
                </c:pt>
                <c:pt idx="45">
                  <c:v>26.869745000000002</c:v>
                </c:pt>
                <c:pt idx="46">
                  <c:v>26.917235999999999</c:v>
                </c:pt>
                <c:pt idx="47">
                  <c:v>26.887304</c:v>
                </c:pt>
                <c:pt idx="48">
                  <c:v>26.632238999999998</c:v>
                </c:pt>
                <c:pt idx="49">
                  <c:v>26.460751999999999</c:v>
                </c:pt>
                <c:pt idx="50">
                  <c:v>26.569755000000001</c:v>
                </c:pt>
                <c:pt idx="51">
                  <c:v>26.536646999999999</c:v>
                </c:pt>
                <c:pt idx="52">
                  <c:v>26.725601999999999</c:v>
                </c:pt>
                <c:pt idx="53">
                  <c:v>26.915737</c:v>
                </c:pt>
                <c:pt idx="54">
                  <c:v>26.872793000000001</c:v>
                </c:pt>
                <c:pt idx="55">
                  <c:v>27.070132999999998</c:v>
                </c:pt>
                <c:pt idx="56">
                  <c:v>26.939941000000001</c:v>
                </c:pt>
                <c:pt idx="57">
                  <c:v>27.270595</c:v>
                </c:pt>
                <c:pt idx="58">
                  <c:v>27.563416</c:v>
                </c:pt>
                <c:pt idx="59">
                  <c:v>27.596822</c:v>
                </c:pt>
                <c:pt idx="60">
                  <c:v>27.742806000000002</c:v>
                </c:pt>
                <c:pt idx="61">
                  <c:v>28.001518000000001</c:v>
                </c:pt>
                <c:pt idx="62">
                  <c:v>28.429300000000001</c:v>
                </c:pt>
                <c:pt idx="63">
                  <c:v>28.168209999999998</c:v>
                </c:pt>
                <c:pt idx="64">
                  <c:v>28.155902999999999</c:v>
                </c:pt>
                <c:pt idx="65">
                  <c:v>28.032093</c:v>
                </c:pt>
                <c:pt idx="66">
                  <c:v>27.781154000000001</c:v>
                </c:pt>
                <c:pt idx="67">
                  <c:v>27.394280999999999</c:v>
                </c:pt>
                <c:pt idx="68">
                  <c:v>27.212175999999999</c:v>
                </c:pt>
                <c:pt idx="69">
                  <c:v>27.071656000000001</c:v>
                </c:pt>
                <c:pt idx="70">
                  <c:v>26.903814000000001</c:v>
                </c:pt>
                <c:pt idx="71">
                  <c:v>26.816573999999999</c:v>
                </c:pt>
                <c:pt idx="72">
                  <c:v>26.744109000000002</c:v>
                </c:pt>
                <c:pt idx="73">
                  <c:v>26.679895999999999</c:v>
                </c:pt>
                <c:pt idx="74">
                  <c:v>26.769636999999999</c:v>
                </c:pt>
                <c:pt idx="75">
                  <c:v>26.815455</c:v>
                </c:pt>
                <c:pt idx="76">
                  <c:v>27.173259000000002</c:v>
                </c:pt>
                <c:pt idx="77">
                  <c:v>27.650261</c:v>
                </c:pt>
                <c:pt idx="78">
                  <c:v>28.45478</c:v>
                </c:pt>
                <c:pt idx="79">
                  <c:v>28.807061000000001</c:v>
                </c:pt>
                <c:pt idx="80">
                  <c:v>28.641781999999999</c:v>
                </c:pt>
                <c:pt idx="81">
                  <c:v>28.570114</c:v>
                </c:pt>
                <c:pt idx="82">
                  <c:v>28.606166000000002</c:v>
                </c:pt>
                <c:pt idx="83">
                  <c:v>28.963650999999999</c:v>
                </c:pt>
                <c:pt idx="84">
                  <c:v>29.335712999999998</c:v>
                </c:pt>
                <c:pt idx="85">
                  <c:v>31.817582000000002</c:v>
                </c:pt>
                <c:pt idx="86">
                  <c:v>31.211915999999999</c:v>
                </c:pt>
                <c:pt idx="87">
                  <c:v>30.395561000000001</c:v>
                </c:pt>
                <c:pt idx="88">
                  <c:v>30.118099999999998</c:v>
                </c:pt>
                <c:pt idx="89">
                  <c:v>33.339105000000004</c:v>
                </c:pt>
                <c:pt idx="90">
                  <c:v>32.537418000000002</c:v>
                </c:pt>
                <c:pt idx="91">
                  <c:v>31.836272000000001</c:v>
                </c:pt>
                <c:pt idx="92">
                  <c:v>31.259459</c:v>
                </c:pt>
                <c:pt idx="93">
                  <c:v>31.816872</c:v>
                </c:pt>
                <c:pt idx="94">
                  <c:v>33.155676999999997</c:v>
                </c:pt>
                <c:pt idx="95">
                  <c:v>32.881860000000003</c:v>
                </c:pt>
                <c:pt idx="96">
                  <c:v>32.512461999999999</c:v>
                </c:pt>
                <c:pt idx="97">
                  <c:v>31.790405</c:v>
                </c:pt>
                <c:pt idx="98">
                  <c:v>33.906388999999997</c:v>
                </c:pt>
                <c:pt idx="99">
                  <c:v>34.916038999999998</c:v>
                </c:pt>
                <c:pt idx="100">
                  <c:v>39.310020000000002</c:v>
                </c:pt>
                <c:pt idx="101">
                  <c:v>41.299897000000001</c:v>
                </c:pt>
                <c:pt idx="102">
                  <c:v>39.171295999999998</c:v>
                </c:pt>
                <c:pt idx="103">
                  <c:v>39.131303000000003</c:v>
                </c:pt>
                <c:pt idx="104">
                  <c:v>42.494594999999997</c:v>
                </c:pt>
                <c:pt idx="105">
                  <c:v>44.933449000000003</c:v>
                </c:pt>
                <c:pt idx="106">
                  <c:v>42.087201</c:v>
                </c:pt>
                <c:pt idx="107">
                  <c:v>40.942900999999999</c:v>
                </c:pt>
                <c:pt idx="108">
                  <c:v>38.573918999999997</c:v>
                </c:pt>
                <c:pt idx="109">
                  <c:v>37.825476999999999</c:v>
                </c:pt>
                <c:pt idx="110">
                  <c:v>37.315488999999999</c:v>
                </c:pt>
                <c:pt idx="111">
                  <c:v>35.850382000000003</c:v>
                </c:pt>
                <c:pt idx="112">
                  <c:v>35.161974000000001</c:v>
                </c:pt>
                <c:pt idx="113">
                  <c:v>34.875976000000001</c:v>
                </c:pt>
                <c:pt idx="114">
                  <c:v>34.175683999999997</c:v>
                </c:pt>
                <c:pt idx="115">
                  <c:v>33.319524000000001</c:v>
                </c:pt>
                <c:pt idx="116">
                  <c:v>32.048442999999999</c:v>
                </c:pt>
                <c:pt idx="117">
                  <c:v>32.272413</c:v>
                </c:pt>
                <c:pt idx="118">
                  <c:v>31.865956000000001</c:v>
                </c:pt>
                <c:pt idx="119">
                  <c:v>31.111509000000002</c:v>
                </c:pt>
                <c:pt idx="120">
                  <c:v>31.012526999999999</c:v>
                </c:pt>
                <c:pt idx="121">
                  <c:v>30.866001000000001</c:v>
                </c:pt>
                <c:pt idx="122">
                  <c:v>30.892375000000001</c:v>
                </c:pt>
                <c:pt idx="123">
                  <c:v>31.739142000000001</c:v>
                </c:pt>
                <c:pt idx="124">
                  <c:v>33.373308999999999</c:v>
                </c:pt>
                <c:pt idx="125">
                  <c:v>32.867838999999996</c:v>
                </c:pt>
                <c:pt idx="126">
                  <c:v>33.496237000000001</c:v>
                </c:pt>
                <c:pt idx="127">
                  <c:v>33.941921000000001</c:v>
                </c:pt>
                <c:pt idx="128">
                  <c:v>33.447228000000003</c:v>
                </c:pt>
                <c:pt idx="129">
                  <c:v>33.164945000000003</c:v>
                </c:pt>
                <c:pt idx="130">
                  <c:v>32.720987999999998</c:v>
                </c:pt>
                <c:pt idx="131">
                  <c:v>32.509006999999997</c:v>
                </c:pt>
                <c:pt idx="132">
                  <c:v>32.149797</c:v>
                </c:pt>
                <c:pt idx="133">
                  <c:v>33.5854</c:v>
                </c:pt>
                <c:pt idx="134">
                  <c:v>33.659208</c:v>
                </c:pt>
                <c:pt idx="135">
                  <c:v>34.210439999999998</c:v>
                </c:pt>
                <c:pt idx="136">
                  <c:v>35.490513</c:v>
                </c:pt>
                <c:pt idx="137">
                  <c:v>35.570492000000002</c:v>
                </c:pt>
                <c:pt idx="138">
                  <c:v>35.649504999999998</c:v>
                </c:pt>
                <c:pt idx="139">
                  <c:v>36.708843000000002</c:v>
                </c:pt>
                <c:pt idx="140">
                  <c:v>38.886541999999999</c:v>
                </c:pt>
                <c:pt idx="141">
                  <c:v>41.878708000000003</c:v>
                </c:pt>
                <c:pt idx="142">
                  <c:v>46.067076</c:v>
                </c:pt>
                <c:pt idx="143">
                  <c:v>46.836652000000001</c:v>
                </c:pt>
                <c:pt idx="144">
                  <c:v>44.087612999999997</c:v>
                </c:pt>
                <c:pt idx="145">
                  <c:v>41.759816000000001</c:v>
                </c:pt>
                <c:pt idx="146">
                  <c:v>39.365870000000001</c:v>
                </c:pt>
                <c:pt idx="147">
                  <c:v>37.458689999999997</c:v>
                </c:pt>
                <c:pt idx="148">
                  <c:v>35.991849999999999</c:v>
                </c:pt>
                <c:pt idx="149">
                  <c:v>34.754123</c:v>
                </c:pt>
                <c:pt idx="150">
                  <c:v>33.108575000000002</c:v>
                </c:pt>
                <c:pt idx="151">
                  <c:v>32.379603000000003</c:v>
                </c:pt>
                <c:pt idx="152">
                  <c:v>31.922484000000001</c:v>
                </c:pt>
                <c:pt idx="153">
                  <c:v>31.707775000000002</c:v>
                </c:pt>
                <c:pt idx="154">
                  <c:v>30.959346</c:v>
                </c:pt>
                <c:pt idx="155">
                  <c:v>30.523016999999999</c:v>
                </c:pt>
                <c:pt idx="156">
                  <c:v>30.583995000000002</c:v>
                </c:pt>
                <c:pt idx="157">
                  <c:v>32.240250000000003</c:v>
                </c:pt>
                <c:pt idx="158">
                  <c:v>31.911584999999999</c:v>
                </c:pt>
                <c:pt idx="159">
                  <c:v>34.272342999999999</c:v>
                </c:pt>
                <c:pt idx="160">
                  <c:v>34.114649999999997</c:v>
                </c:pt>
                <c:pt idx="161">
                  <c:v>33.081637000000001</c:v>
                </c:pt>
                <c:pt idx="162">
                  <c:v>33.150525000000002</c:v>
                </c:pt>
                <c:pt idx="163">
                  <c:v>38.850282</c:v>
                </c:pt>
                <c:pt idx="164">
                  <c:v>37.057892000000002</c:v>
                </c:pt>
                <c:pt idx="165">
                  <c:v>35.44341</c:v>
                </c:pt>
                <c:pt idx="166">
                  <c:v>33.981912999999999</c:v>
                </c:pt>
                <c:pt idx="167">
                  <c:v>32.997525000000003</c:v>
                </c:pt>
                <c:pt idx="168">
                  <c:v>32.207459999999998</c:v>
                </c:pt>
                <c:pt idx="169">
                  <c:v>31.586349999999999</c:v>
                </c:pt>
                <c:pt idx="170">
                  <c:v>31.549571</c:v>
                </c:pt>
                <c:pt idx="171">
                  <c:v>31.193556000000001</c:v>
                </c:pt>
                <c:pt idx="172">
                  <c:v>31.164428000000001</c:v>
                </c:pt>
                <c:pt idx="173">
                  <c:v>30.817307</c:v>
                </c:pt>
                <c:pt idx="174">
                  <c:v>30.443192</c:v>
                </c:pt>
                <c:pt idx="175">
                  <c:v>30.256191999999999</c:v>
                </c:pt>
                <c:pt idx="176">
                  <c:v>29.636913</c:v>
                </c:pt>
                <c:pt idx="177">
                  <c:v>29.972432000000001</c:v>
                </c:pt>
                <c:pt idx="178">
                  <c:v>29.786667000000001</c:v>
                </c:pt>
                <c:pt idx="179">
                  <c:v>29.651233999999999</c:v>
                </c:pt>
                <c:pt idx="180">
                  <c:v>29.219014999999999</c:v>
                </c:pt>
                <c:pt idx="181">
                  <c:v>28.911089</c:v>
                </c:pt>
                <c:pt idx="182">
                  <c:v>28.458127999999999</c:v>
                </c:pt>
                <c:pt idx="183">
                  <c:v>28.251033</c:v>
                </c:pt>
                <c:pt idx="184">
                  <c:v>28.149377999999999</c:v>
                </c:pt>
                <c:pt idx="185">
                  <c:v>28.042318999999999</c:v>
                </c:pt>
                <c:pt idx="186">
                  <c:v>28.764416000000001</c:v>
                </c:pt>
                <c:pt idx="187">
                  <c:v>28.909029</c:v>
                </c:pt>
                <c:pt idx="188">
                  <c:v>28.542444</c:v>
                </c:pt>
                <c:pt idx="189">
                  <c:v>29.187757999999999</c:v>
                </c:pt>
                <c:pt idx="190">
                  <c:v>29.889720000000001</c:v>
                </c:pt>
                <c:pt idx="191">
                  <c:v>30.832881</c:v>
                </c:pt>
                <c:pt idx="192">
                  <c:v>30.980754999999998</c:v>
                </c:pt>
                <c:pt idx="193">
                  <c:v>31.469563999999998</c:v>
                </c:pt>
                <c:pt idx="194">
                  <c:v>32.200243999999998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'NG_80kW_GBWall_2D_RI=20_devc'!$AG$1:$AG$2</c:f>
              <c:strCache>
                <c:ptCount val="1"/>
                <c:pt idx="0">
                  <c:v>C TC08_Wall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'NG_80kW_GBWall_2D_RI=20_devc'!$AG$3:$AG$197</c:f>
              <c:numCache>
                <c:formatCode>0.00E+00</c:formatCode>
                <c:ptCount val="195"/>
                <c:pt idx="0">
                  <c:v>19.999998999999999</c:v>
                </c:pt>
                <c:pt idx="1">
                  <c:v>20.000138</c:v>
                </c:pt>
                <c:pt idx="2">
                  <c:v>20.062732</c:v>
                </c:pt>
                <c:pt idx="3">
                  <c:v>20.277365</c:v>
                </c:pt>
                <c:pt idx="4">
                  <c:v>20.517029000000001</c:v>
                </c:pt>
                <c:pt idx="5">
                  <c:v>20.749459999999999</c:v>
                </c:pt>
                <c:pt idx="6">
                  <c:v>20.987797</c:v>
                </c:pt>
                <c:pt idx="7">
                  <c:v>21.325246</c:v>
                </c:pt>
                <c:pt idx="8">
                  <c:v>21.909807000000001</c:v>
                </c:pt>
                <c:pt idx="9">
                  <c:v>22.498346999999999</c:v>
                </c:pt>
                <c:pt idx="10">
                  <c:v>22.945741999999999</c:v>
                </c:pt>
                <c:pt idx="11">
                  <c:v>23.342030000000001</c:v>
                </c:pt>
                <c:pt idx="12">
                  <c:v>23.780346000000002</c:v>
                </c:pt>
                <c:pt idx="13">
                  <c:v>24.090073</c:v>
                </c:pt>
                <c:pt idx="14">
                  <c:v>24.331707999999999</c:v>
                </c:pt>
                <c:pt idx="15">
                  <c:v>24.525556999999999</c:v>
                </c:pt>
                <c:pt idx="16">
                  <c:v>24.697417999999999</c:v>
                </c:pt>
                <c:pt idx="17">
                  <c:v>24.661218000000002</c:v>
                </c:pt>
                <c:pt idx="18">
                  <c:v>24.613333000000001</c:v>
                </c:pt>
                <c:pt idx="19">
                  <c:v>24.562508999999999</c:v>
                </c:pt>
                <c:pt idx="20">
                  <c:v>24.435732999999999</c:v>
                </c:pt>
                <c:pt idx="21">
                  <c:v>24.430824000000001</c:v>
                </c:pt>
                <c:pt idx="22">
                  <c:v>24.558786000000001</c:v>
                </c:pt>
                <c:pt idx="23">
                  <c:v>25.618227999999998</c:v>
                </c:pt>
                <c:pt idx="24">
                  <c:v>25.758863000000002</c:v>
                </c:pt>
                <c:pt idx="25">
                  <c:v>25.500675000000001</c:v>
                </c:pt>
                <c:pt idx="26">
                  <c:v>25.543603000000001</c:v>
                </c:pt>
                <c:pt idx="27">
                  <c:v>25.549068999999999</c:v>
                </c:pt>
                <c:pt idx="28">
                  <c:v>25.505528999999999</c:v>
                </c:pt>
                <c:pt idx="29">
                  <c:v>25.430313000000002</c:v>
                </c:pt>
                <c:pt idx="30">
                  <c:v>25.285409999999999</c:v>
                </c:pt>
                <c:pt idx="31">
                  <c:v>25.06889</c:v>
                </c:pt>
                <c:pt idx="32">
                  <c:v>24.941434999999998</c:v>
                </c:pt>
                <c:pt idx="33">
                  <c:v>25.073573</c:v>
                </c:pt>
                <c:pt idx="34">
                  <c:v>25.289588999999999</c:v>
                </c:pt>
                <c:pt idx="35">
                  <c:v>25.359801000000001</c:v>
                </c:pt>
                <c:pt idx="36">
                  <c:v>25.272518999999999</c:v>
                </c:pt>
                <c:pt idx="37">
                  <c:v>25.373208999999999</c:v>
                </c:pt>
                <c:pt idx="38">
                  <c:v>25.755184</c:v>
                </c:pt>
                <c:pt idx="39">
                  <c:v>26.231995999999999</c:v>
                </c:pt>
                <c:pt idx="40">
                  <c:v>26.095973999999998</c:v>
                </c:pt>
                <c:pt idx="41">
                  <c:v>26.058391</c:v>
                </c:pt>
                <c:pt idx="42">
                  <c:v>26.133156</c:v>
                </c:pt>
                <c:pt idx="43">
                  <c:v>26.001013</c:v>
                </c:pt>
                <c:pt idx="44">
                  <c:v>25.998424</c:v>
                </c:pt>
                <c:pt idx="45">
                  <c:v>25.987220000000001</c:v>
                </c:pt>
                <c:pt idx="46">
                  <c:v>25.914956</c:v>
                </c:pt>
                <c:pt idx="47">
                  <c:v>25.895810999999998</c:v>
                </c:pt>
                <c:pt idx="48">
                  <c:v>25.721129000000001</c:v>
                </c:pt>
                <c:pt idx="49">
                  <c:v>25.452176999999999</c:v>
                </c:pt>
                <c:pt idx="50">
                  <c:v>25.400169000000002</c:v>
                </c:pt>
                <c:pt idx="51">
                  <c:v>25.509879000000002</c:v>
                </c:pt>
                <c:pt idx="52">
                  <c:v>25.877139</c:v>
                </c:pt>
                <c:pt idx="53">
                  <c:v>27.888083999999999</c:v>
                </c:pt>
                <c:pt idx="54">
                  <c:v>27.482593999999999</c:v>
                </c:pt>
                <c:pt idx="55">
                  <c:v>27.257712000000001</c:v>
                </c:pt>
                <c:pt idx="56">
                  <c:v>27.002541000000001</c:v>
                </c:pt>
                <c:pt idx="57">
                  <c:v>26.978062999999999</c:v>
                </c:pt>
                <c:pt idx="58">
                  <c:v>27.130710000000001</c:v>
                </c:pt>
                <c:pt idx="59">
                  <c:v>26.902024000000001</c:v>
                </c:pt>
                <c:pt idx="60">
                  <c:v>26.868013999999999</c:v>
                </c:pt>
                <c:pt idx="61">
                  <c:v>26.981596</c:v>
                </c:pt>
                <c:pt idx="62">
                  <c:v>27.400829999999999</c:v>
                </c:pt>
                <c:pt idx="63">
                  <c:v>27.435853999999999</c:v>
                </c:pt>
                <c:pt idx="64">
                  <c:v>27.443759</c:v>
                </c:pt>
                <c:pt idx="65">
                  <c:v>27.308973999999999</c:v>
                </c:pt>
                <c:pt idx="66">
                  <c:v>27.033601000000001</c:v>
                </c:pt>
                <c:pt idx="67">
                  <c:v>26.665845999999998</c:v>
                </c:pt>
                <c:pt idx="68">
                  <c:v>26.358158</c:v>
                </c:pt>
                <c:pt idx="69">
                  <c:v>26.163198000000001</c:v>
                </c:pt>
                <c:pt idx="70">
                  <c:v>26.020222</c:v>
                </c:pt>
                <c:pt idx="71">
                  <c:v>25.909766999999999</c:v>
                </c:pt>
                <c:pt idx="72">
                  <c:v>25.820039000000001</c:v>
                </c:pt>
                <c:pt idx="73">
                  <c:v>26.031656000000002</c:v>
                </c:pt>
                <c:pt idx="74">
                  <c:v>26.499102000000001</c:v>
                </c:pt>
                <c:pt idx="75">
                  <c:v>26.614868999999999</c:v>
                </c:pt>
                <c:pt idx="76">
                  <c:v>26.835144</c:v>
                </c:pt>
                <c:pt idx="77">
                  <c:v>26.972356000000001</c:v>
                </c:pt>
                <c:pt idx="78">
                  <c:v>28.385535999999998</c:v>
                </c:pt>
                <c:pt idx="79">
                  <c:v>35.360514999999999</c:v>
                </c:pt>
                <c:pt idx="80">
                  <c:v>37.013663000000001</c:v>
                </c:pt>
                <c:pt idx="81">
                  <c:v>35.062859000000003</c:v>
                </c:pt>
                <c:pt idx="82">
                  <c:v>33.166525999999998</c:v>
                </c:pt>
                <c:pt idx="83">
                  <c:v>32.010733999999999</c:v>
                </c:pt>
                <c:pt idx="84">
                  <c:v>31.345562000000001</c:v>
                </c:pt>
                <c:pt idx="85">
                  <c:v>32.912565999999998</c:v>
                </c:pt>
                <c:pt idx="86">
                  <c:v>32.414690999999998</c:v>
                </c:pt>
                <c:pt idx="87">
                  <c:v>32.047083999999998</c:v>
                </c:pt>
                <c:pt idx="88">
                  <c:v>31.584817000000001</c:v>
                </c:pt>
                <c:pt idx="89">
                  <c:v>35.159328000000002</c:v>
                </c:pt>
                <c:pt idx="90">
                  <c:v>35.629592000000002</c:v>
                </c:pt>
                <c:pt idx="91">
                  <c:v>36.028807</c:v>
                </c:pt>
                <c:pt idx="92">
                  <c:v>34.819814999999998</c:v>
                </c:pt>
                <c:pt idx="93">
                  <c:v>36.563366000000002</c:v>
                </c:pt>
                <c:pt idx="94">
                  <c:v>37.660901000000003</c:v>
                </c:pt>
                <c:pt idx="95">
                  <c:v>37.208624999999998</c:v>
                </c:pt>
                <c:pt idx="96">
                  <c:v>37.901854999999998</c:v>
                </c:pt>
                <c:pt idx="97">
                  <c:v>37.190292999999997</c:v>
                </c:pt>
                <c:pt idx="98">
                  <c:v>42.307884999999999</c:v>
                </c:pt>
                <c:pt idx="99">
                  <c:v>42.558287999999997</c:v>
                </c:pt>
                <c:pt idx="100">
                  <c:v>44.287069000000002</c:v>
                </c:pt>
                <c:pt idx="101">
                  <c:v>46.075369000000002</c:v>
                </c:pt>
                <c:pt idx="102">
                  <c:v>43.243175000000001</c:v>
                </c:pt>
                <c:pt idx="103">
                  <c:v>44.219797999999997</c:v>
                </c:pt>
                <c:pt idx="104">
                  <c:v>45.861908</c:v>
                </c:pt>
                <c:pt idx="105">
                  <c:v>47.477707000000002</c:v>
                </c:pt>
                <c:pt idx="106">
                  <c:v>45.306260000000002</c:v>
                </c:pt>
                <c:pt idx="107">
                  <c:v>43.339452000000001</c:v>
                </c:pt>
                <c:pt idx="108">
                  <c:v>42.217894000000001</c:v>
                </c:pt>
                <c:pt idx="109">
                  <c:v>42.791665999999999</c:v>
                </c:pt>
                <c:pt idx="110">
                  <c:v>41.922221</c:v>
                </c:pt>
                <c:pt idx="111">
                  <c:v>41.135449999999999</c:v>
                </c:pt>
                <c:pt idx="112">
                  <c:v>43.487870999999998</c:v>
                </c:pt>
                <c:pt idx="113">
                  <c:v>42.592213000000001</c:v>
                </c:pt>
                <c:pt idx="114">
                  <c:v>43.042912999999999</c:v>
                </c:pt>
                <c:pt idx="115">
                  <c:v>42.091904999999997</c:v>
                </c:pt>
                <c:pt idx="116">
                  <c:v>40.423881999999999</c:v>
                </c:pt>
                <c:pt idx="117">
                  <c:v>39.711339000000002</c:v>
                </c:pt>
                <c:pt idx="118">
                  <c:v>38.840961999999998</c:v>
                </c:pt>
                <c:pt idx="119">
                  <c:v>39.75432</c:v>
                </c:pt>
                <c:pt idx="120">
                  <c:v>38.791213999999997</c:v>
                </c:pt>
                <c:pt idx="121">
                  <c:v>37.682383999999999</c:v>
                </c:pt>
                <c:pt idx="122">
                  <c:v>36.132064</c:v>
                </c:pt>
                <c:pt idx="123">
                  <c:v>34.765841999999999</c:v>
                </c:pt>
                <c:pt idx="124">
                  <c:v>36.031967000000002</c:v>
                </c:pt>
                <c:pt idx="125">
                  <c:v>34.934106</c:v>
                </c:pt>
                <c:pt idx="126">
                  <c:v>36.285431000000003</c:v>
                </c:pt>
                <c:pt idx="127">
                  <c:v>37.422600000000003</c:v>
                </c:pt>
                <c:pt idx="128">
                  <c:v>38.755833000000003</c:v>
                </c:pt>
                <c:pt idx="129">
                  <c:v>40.487467000000002</c:v>
                </c:pt>
                <c:pt idx="130">
                  <c:v>42.805405999999998</c:v>
                </c:pt>
                <c:pt idx="131">
                  <c:v>42.067349999999998</c:v>
                </c:pt>
                <c:pt idx="132">
                  <c:v>39.971845999999999</c:v>
                </c:pt>
                <c:pt idx="133">
                  <c:v>40.523471999999998</c:v>
                </c:pt>
                <c:pt idx="134">
                  <c:v>41.368175000000001</c:v>
                </c:pt>
                <c:pt idx="135">
                  <c:v>42.172958000000001</c:v>
                </c:pt>
                <c:pt idx="136">
                  <c:v>43.878667</c:v>
                </c:pt>
                <c:pt idx="137">
                  <c:v>44.338160000000002</c:v>
                </c:pt>
                <c:pt idx="138">
                  <c:v>47.092171999999998</c:v>
                </c:pt>
                <c:pt idx="139">
                  <c:v>46.310864000000002</c:v>
                </c:pt>
                <c:pt idx="140">
                  <c:v>47.795101000000003</c:v>
                </c:pt>
                <c:pt idx="141">
                  <c:v>54.342151999999999</c:v>
                </c:pt>
                <c:pt idx="142">
                  <c:v>54.415222999999997</c:v>
                </c:pt>
                <c:pt idx="143">
                  <c:v>53.383124000000002</c:v>
                </c:pt>
                <c:pt idx="144">
                  <c:v>52.882997000000003</c:v>
                </c:pt>
                <c:pt idx="145">
                  <c:v>51.666648000000002</c:v>
                </c:pt>
                <c:pt idx="146">
                  <c:v>50.158019000000003</c:v>
                </c:pt>
                <c:pt idx="147">
                  <c:v>48.353535999999998</c:v>
                </c:pt>
                <c:pt idx="148">
                  <c:v>44.719245000000001</c:v>
                </c:pt>
                <c:pt idx="149">
                  <c:v>41.977933999999998</c:v>
                </c:pt>
                <c:pt idx="150">
                  <c:v>39.391781000000002</c:v>
                </c:pt>
                <c:pt idx="151">
                  <c:v>37.076934999999999</c:v>
                </c:pt>
                <c:pt idx="152">
                  <c:v>36.573089000000003</c:v>
                </c:pt>
                <c:pt idx="153">
                  <c:v>39.603149999999999</c:v>
                </c:pt>
                <c:pt idx="154">
                  <c:v>38.515528000000003</c:v>
                </c:pt>
                <c:pt idx="155">
                  <c:v>38.600425999999999</c:v>
                </c:pt>
                <c:pt idx="156">
                  <c:v>36.740715999999999</c:v>
                </c:pt>
                <c:pt idx="157">
                  <c:v>39.338546999999998</c:v>
                </c:pt>
                <c:pt idx="158">
                  <c:v>39.899642999999998</c:v>
                </c:pt>
                <c:pt idx="159">
                  <c:v>39.885981999999998</c:v>
                </c:pt>
                <c:pt idx="160">
                  <c:v>40.039552</c:v>
                </c:pt>
                <c:pt idx="161">
                  <c:v>39.746155999999999</c:v>
                </c:pt>
                <c:pt idx="162">
                  <c:v>38.234043999999997</c:v>
                </c:pt>
                <c:pt idx="163">
                  <c:v>42.920861000000002</c:v>
                </c:pt>
                <c:pt idx="164">
                  <c:v>39.983400000000003</c:v>
                </c:pt>
                <c:pt idx="165">
                  <c:v>39.558396000000002</c:v>
                </c:pt>
                <c:pt idx="166">
                  <c:v>38.901349000000003</c:v>
                </c:pt>
                <c:pt idx="167">
                  <c:v>36.881829000000003</c:v>
                </c:pt>
                <c:pt idx="168">
                  <c:v>36.970498999999997</c:v>
                </c:pt>
                <c:pt idx="169">
                  <c:v>35.833786000000003</c:v>
                </c:pt>
                <c:pt idx="170">
                  <c:v>34.396731000000003</c:v>
                </c:pt>
                <c:pt idx="171">
                  <c:v>33.063276999999999</c:v>
                </c:pt>
                <c:pt idx="172">
                  <c:v>32.312443000000002</c:v>
                </c:pt>
                <c:pt idx="173">
                  <c:v>32.809244</c:v>
                </c:pt>
                <c:pt idx="174">
                  <c:v>32.358434000000003</c:v>
                </c:pt>
                <c:pt idx="175">
                  <c:v>31.499445000000001</c:v>
                </c:pt>
                <c:pt idx="176">
                  <c:v>30.513128999999999</c:v>
                </c:pt>
                <c:pt idx="177">
                  <c:v>29.968122999999999</c:v>
                </c:pt>
                <c:pt idx="178">
                  <c:v>29.46265</c:v>
                </c:pt>
                <c:pt idx="179">
                  <c:v>28.942878</c:v>
                </c:pt>
                <c:pt idx="180">
                  <c:v>28.422989999999999</c:v>
                </c:pt>
                <c:pt idx="181">
                  <c:v>27.902358</c:v>
                </c:pt>
                <c:pt idx="182">
                  <c:v>27.460809000000001</c:v>
                </c:pt>
                <c:pt idx="183">
                  <c:v>27.183786000000001</c:v>
                </c:pt>
                <c:pt idx="184">
                  <c:v>27.119658999999999</c:v>
                </c:pt>
                <c:pt idx="185">
                  <c:v>27.104707999999999</c:v>
                </c:pt>
                <c:pt idx="186">
                  <c:v>27.269521000000001</c:v>
                </c:pt>
                <c:pt idx="187">
                  <c:v>27.390713000000002</c:v>
                </c:pt>
                <c:pt idx="188">
                  <c:v>27.297464999999999</c:v>
                </c:pt>
                <c:pt idx="189">
                  <c:v>27.515155</c:v>
                </c:pt>
                <c:pt idx="190">
                  <c:v>28.278482</c:v>
                </c:pt>
                <c:pt idx="191">
                  <c:v>29.789833999999999</c:v>
                </c:pt>
                <c:pt idx="192">
                  <c:v>31.208282000000001</c:v>
                </c:pt>
                <c:pt idx="193">
                  <c:v>32.281646000000002</c:v>
                </c:pt>
                <c:pt idx="194">
                  <c:v>35.877853000000002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'NG_80kW_GBWall_2D_RI=20_devc'!$AH$1:$AH$2</c:f>
              <c:strCache>
                <c:ptCount val="1"/>
                <c:pt idx="0">
                  <c:v>C TC09_Wall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'NG_80kW_GBWall_2D_RI=20_devc'!$AH$3:$AH$197</c:f>
              <c:numCache>
                <c:formatCode>0.00E+00</c:formatCode>
                <c:ptCount val="195"/>
                <c:pt idx="0">
                  <c:v>20</c:v>
                </c:pt>
                <c:pt idx="1">
                  <c:v>19.999924</c:v>
                </c:pt>
                <c:pt idx="2">
                  <c:v>20.040488</c:v>
                </c:pt>
                <c:pt idx="3">
                  <c:v>20.193638</c:v>
                </c:pt>
                <c:pt idx="4">
                  <c:v>20.363968</c:v>
                </c:pt>
                <c:pt idx="5">
                  <c:v>20.532243999999999</c:v>
                </c:pt>
                <c:pt idx="6">
                  <c:v>20.698848000000002</c:v>
                </c:pt>
                <c:pt idx="7">
                  <c:v>21.841032999999999</c:v>
                </c:pt>
                <c:pt idx="8">
                  <c:v>22.287320999999999</c:v>
                </c:pt>
                <c:pt idx="9">
                  <c:v>22.607688</c:v>
                </c:pt>
                <c:pt idx="10">
                  <c:v>23.105831999999999</c:v>
                </c:pt>
                <c:pt idx="11">
                  <c:v>23.563381</c:v>
                </c:pt>
                <c:pt idx="12">
                  <c:v>23.776831999999999</c:v>
                </c:pt>
                <c:pt idx="13">
                  <c:v>23.939567</c:v>
                </c:pt>
                <c:pt idx="14">
                  <c:v>24.046011</c:v>
                </c:pt>
                <c:pt idx="15">
                  <c:v>24.342815999999999</c:v>
                </c:pt>
                <c:pt idx="16">
                  <c:v>25.261111</c:v>
                </c:pt>
                <c:pt idx="17">
                  <c:v>25.056837999999999</c:v>
                </c:pt>
                <c:pt idx="18">
                  <c:v>24.793734000000001</c:v>
                </c:pt>
                <c:pt idx="19">
                  <c:v>24.601671</c:v>
                </c:pt>
                <c:pt idx="20">
                  <c:v>24.401450000000001</c:v>
                </c:pt>
                <c:pt idx="21">
                  <c:v>26.010925</c:v>
                </c:pt>
                <c:pt idx="22">
                  <c:v>26.873087000000002</c:v>
                </c:pt>
                <c:pt idx="23">
                  <c:v>26.753692000000001</c:v>
                </c:pt>
                <c:pt idx="24">
                  <c:v>26.962531999999999</c:v>
                </c:pt>
                <c:pt idx="25">
                  <c:v>26.753160999999999</c:v>
                </c:pt>
                <c:pt idx="26">
                  <c:v>26.299201</c:v>
                </c:pt>
                <c:pt idx="27">
                  <c:v>26.111647000000001</c:v>
                </c:pt>
                <c:pt idx="28">
                  <c:v>25.704139000000001</c:v>
                </c:pt>
                <c:pt idx="29">
                  <c:v>25.421167000000001</c:v>
                </c:pt>
                <c:pt idx="30">
                  <c:v>25.168437000000001</c:v>
                </c:pt>
                <c:pt idx="31">
                  <c:v>24.836492</c:v>
                </c:pt>
                <c:pt idx="32">
                  <c:v>24.575074999999998</c:v>
                </c:pt>
                <c:pt idx="33">
                  <c:v>24.545297999999999</c:v>
                </c:pt>
                <c:pt idx="34">
                  <c:v>24.715993000000001</c:v>
                </c:pt>
                <c:pt idx="35">
                  <c:v>24.996257</c:v>
                </c:pt>
                <c:pt idx="36">
                  <c:v>24.735509</c:v>
                </c:pt>
                <c:pt idx="37">
                  <c:v>24.835277999999999</c:v>
                </c:pt>
                <c:pt idx="38">
                  <c:v>25.697541999999999</c:v>
                </c:pt>
                <c:pt idx="39">
                  <c:v>27.643746</c:v>
                </c:pt>
                <c:pt idx="40">
                  <c:v>27.116434999999999</c:v>
                </c:pt>
                <c:pt idx="41">
                  <c:v>26.716418000000001</c:v>
                </c:pt>
                <c:pt idx="42">
                  <c:v>26.502821000000001</c:v>
                </c:pt>
                <c:pt idx="43">
                  <c:v>26.208454</c:v>
                </c:pt>
                <c:pt idx="44">
                  <c:v>25.754728</c:v>
                </c:pt>
                <c:pt idx="45">
                  <c:v>26.170524</c:v>
                </c:pt>
                <c:pt idx="46">
                  <c:v>26.696621</c:v>
                </c:pt>
                <c:pt idx="47">
                  <c:v>26.416398000000001</c:v>
                </c:pt>
                <c:pt idx="48">
                  <c:v>26.212454000000001</c:v>
                </c:pt>
                <c:pt idx="49">
                  <c:v>26.035792000000001</c:v>
                </c:pt>
                <c:pt idx="50">
                  <c:v>25.716073000000002</c:v>
                </c:pt>
                <c:pt idx="51">
                  <c:v>25.811257000000001</c:v>
                </c:pt>
                <c:pt idx="52">
                  <c:v>25.617291000000002</c:v>
                </c:pt>
                <c:pt idx="53">
                  <c:v>27.566658</c:v>
                </c:pt>
                <c:pt idx="54">
                  <c:v>27.618660999999999</c:v>
                </c:pt>
                <c:pt idx="55">
                  <c:v>29.007746999999998</c:v>
                </c:pt>
                <c:pt idx="56">
                  <c:v>29.078475999999998</c:v>
                </c:pt>
                <c:pt idx="57">
                  <c:v>29.395004</c:v>
                </c:pt>
                <c:pt idx="58">
                  <c:v>29.110634999999998</c:v>
                </c:pt>
                <c:pt idx="59">
                  <c:v>28.259720999999999</c:v>
                </c:pt>
                <c:pt idx="60">
                  <c:v>27.699304999999999</c:v>
                </c:pt>
                <c:pt idx="61">
                  <c:v>27.503567</c:v>
                </c:pt>
                <c:pt idx="62">
                  <c:v>27.637028999999998</c:v>
                </c:pt>
                <c:pt idx="63">
                  <c:v>28.947997999999998</c:v>
                </c:pt>
                <c:pt idx="64">
                  <c:v>31.107831000000001</c:v>
                </c:pt>
                <c:pt idx="65">
                  <c:v>30.809944000000002</c:v>
                </c:pt>
                <c:pt idx="66">
                  <c:v>29.807805999999999</c:v>
                </c:pt>
                <c:pt idx="67">
                  <c:v>28.789995000000001</c:v>
                </c:pt>
                <c:pt idx="68">
                  <c:v>28.061828999999999</c:v>
                </c:pt>
                <c:pt idx="69">
                  <c:v>27.666612000000001</c:v>
                </c:pt>
                <c:pt idx="70">
                  <c:v>27.312263000000002</c:v>
                </c:pt>
                <c:pt idx="71">
                  <c:v>26.780763</c:v>
                </c:pt>
                <c:pt idx="72">
                  <c:v>27.822257</c:v>
                </c:pt>
                <c:pt idx="73">
                  <c:v>29.226388</c:v>
                </c:pt>
                <c:pt idx="74">
                  <c:v>30.246297999999999</c:v>
                </c:pt>
                <c:pt idx="75">
                  <c:v>29.825939999999999</c:v>
                </c:pt>
                <c:pt idx="76">
                  <c:v>29.262276</c:v>
                </c:pt>
                <c:pt idx="77">
                  <c:v>28.753108000000001</c:v>
                </c:pt>
                <c:pt idx="78">
                  <c:v>30.422495000000001</c:v>
                </c:pt>
                <c:pt idx="79">
                  <c:v>36.996226999999998</c:v>
                </c:pt>
                <c:pt idx="80">
                  <c:v>41.686891000000003</c:v>
                </c:pt>
                <c:pt idx="81">
                  <c:v>39.065173999999999</c:v>
                </c:pt>
                <c:pt idx="82">
                  <c:v>36.224066000000001</c:v>
                </c:pt>
                <c:pt idx="83">
                  <c:v>34.101382000000001</c:v>
                </c:pt>
                <c:pt idx="84">
                  <c:v>34.122630999999998</c:v>
                </c:pt>
                <c:pt idx="85">
                  <c:v>33.493552000000001</c:v>
                </c:pt>
                <c:pt idx="86">
                  <c:v>33.507438</c:v>
                </c:pt>
                <c:pt idx="87">
                  <c:v>34.035370999999998</c:v>
                </c:pt>
                <c:pt idx="88">
                  <c:v>32.693500999999998</c:v>
                </c:pt>
                <c:pt idx="89">
                  <c:v>35.344909999999999</c:v>
                </c:pt>
                <c:pt idx="90">
                  <c:v>37.805565000000001</c:v>
                </c:pt>
                <c:pt idx="91">
                  <c:v>38.366591</c:v>
                </c:pt>
                <c:pt idx="92">
                  <c:v>37.209890999999999</c:v>
                </c:pt>
                <c:pt idx="93">
                  <c:v>41.281139000000003</c:v>
                </c:pt>
                <c:pt idx="94">
                  <c:v>43.013458999999997</c:v>
                </c:pt>
                <c:pt idx="95">
                  <c:v>41.317815000000003</c:v>
                </c:pt>
                <c:pt idx="96">
                  <c:v>41.268694000000004</c:v>
                </c:pt>
                <c:pt idx="97">
                  <c:v>41.082210000000003</c:v>
                </c:pt>
                <c:pt idx="98">
                  <c:v>45.786273000000001</c:v>
                </c:pt>
                <c:pt idx="99">
                  <c:v>46.717109999999998</c:v>
                </c:pt>
                <c:pt idx="100">
                  <c:v>46.919756999999997</c:v>
                </c:pt>
                <c:pt idx="101">
                  <c:v>50.049819999999997</c:v>
                </c:pt>
                <c:pt idx="102">
                  <c:v>46.591003000000001</c:v>
                </c:pt>
                <c:pt idx="103">
                  <c:v>48.030303000000004</c:v>
                </c:pt>
                <c:pt idx="104">
                  <c:v>49.092728000000001</c:v>
                </c:pt>
                <c:pt idx="105">
                  <c:v>52.391838</c:v>
                </c:pt>
                <c:pt idx="106">
                  <c:v>51.121310999999999</c:v>
                </c:pt>
                <c:pt idx="107">
                  <c:v>48.084263999999997</c:v>
                </c:pt>
                <c:pt idx="108">
                  <c:v>45.658673</c:v>
                </c:pt>
                <c:pt idx="109">
                  <c:v>46.109437</c:v>
                </c:pt>
                <c:pt idx="110">
                  <c:v>47.312513000000003</c:v>
                </c:pt>
                <c:pt idx="111">
                  <c:v>49.848129999999998</c:v>
                </c:pt>
                <c:pt idx="112">
                  <c:v>51.569606999999998</c:v>
                </c:pt>
                <c:pt idx="113">
                  <c:v>51.377141000000002</c:v>
                </c:pt>
                <c:pt idx="114">
                  <c:v>52.928522999999998</c:v>
                </c:pt>
                <c:pt idx="115">
                  <c:v>51.586016999999998</c:v>
                </c:pt>
                <c:pt idx="116">
                  <c:v>49.191755999999998</c:v>
                </c:pt>
                <c:pt idx="117">
                  <c:v>48.864674000000001</c:v>
                </c:pt>
                <c:pt idx="118">
                  <c:v>46.622729999999997</c:v>
                </c:pt>
                <c:pt idx="119">
                  <c:v>46.732112999999998</c:v>
                </c:pt>
                <c:pt idx="120">
                  <c:v>44.458455000000001</c:v>
                </c:pt>
                <c:pt idx="121">
                  <c:v>43.954498999999998</c:v>
                </c:pt>
                <c:pt idx="122">
                  <c:v>42.179533999999997</c:v>
                </c:pt>
                <c:pt idx="123">
                  <c:v>39.333364000000003</c:v>
                </c:pt>
                <c:pt idx="124">
                  <c:v>40.669331</c:v>
                </c:pt>
                <c:pt idx="125">
                  <c:v>40.753374999999998</c:v>
                </c:pt>
                <c:pt idx="126">
                  <c:v>39.514676999999999</c:v>
                </c:pt>
                <c:pt idx="127">
                  <c:v>39.789889000000002</c:v>
                </c:pt>
                <c:pt idx="128">
                  <c:v>42.507286999999998</c:v>
                </c:pt>
                <c:pt idx="129">
                  <c:v>44.046807000000001</c:v>
                </c:pt>
                <c:pt idx="130">
                  <c:v>45.658400999999998</c:v>
                </c:pt>
                <c:pt idx="131">
                  <c:v>44.895598</c:v>
                </c:pt>
                <c:pt idx="132">
                  <c:v>42.948104999999998</c:v>
                </c:pt>
                <c:pt idx="133">
                  <c:v>43.500141999999997</c:v>
                </c:pt>
                <c:pt idx="134">
                  <c:v>46.324573999999998</c:v>
                </c:pt>
                <c:pt idx="135">
                  <c:v>49.949688999999999</c:v>
                </c:pt>
                <c:pt idx="136">
                  <c:v>49.448737999999999</c:v>
                </c:pt>
                <c:pt idx="137">
                  <c:v>50.147246000000003</c:v>
                </c:pt>
                <c:pt idx="138">
                  <c:v>53.960115000000002</c:v>
                </c:pt>
                <c:pt idx="139">
                  <c:v>51.947786999999998</c:v>
                </c:pt>
                <c:pt idx="140">
                  <c:v>51.897635000000001</c:v>
                </c:pt>
                <c:pt idx="141">
                  <c:v>58.623252000000001</c:v>
                </c:pt>
                <c:pt idx="142">
                  <c:v>59.477195999999999</c:v>
                </c:pt>
                <c:pt idx="143">
                  <c:v>60.103763000000001</c:v>
                </c:pt>
                <c:pt idx="144">
                  <c:v>61.129244999999997</c:v>
                </c:pt>
                <c:pt idx="145">
                  <c:v>61.445802</c:v>
                </c:pt>
                <c:pt idx="146">
                  <c:v>58.612580999999999</c:v>
                </c:pt>
                <c:pt idx="147">
                  <c:v>57.423411000000002</c:v>
                </c:pt>
                <c:pt idx="148">
                  <c:v>52.865487999999999</c:v>
                </c:pt>
                <c:pt idx="149">
                  <c:v>48.926865999999997</c:v>
                </c:pt>
                <c:pt idx="150">
                  <c:v>46.254474000000002</c:v>
                </c:pt>
                <c:pt idx="151">
                  <c:v>42.600239000000002</c:v>
                </c:pt>
                <c:pt idx="152">
                  <c:v>40.134444999999999</c:v>
                </c:pt>
                <c:pt idx="153">
                  <c:v>40.337521000000002</c:v>
                </c:pt>
                <c:pt idx="154">
                  <c:v>38.792653999999999</c:v>
                </c:pt>
                <c:pt idx="155">
                  <c:v>44.779398</c:v>
                </c:pt>
                <c:pt idx="156">
                  <c:v>45.620486</c:v>
                </c:pt>
                <c:pt idx="157">
                  <c:v>46.688935000000001</c:v>
                </c:pt>
                <c:pt idx="158">
                  <c:v>47.606569999999998</c:v>
                </c:pt>
                <c:pt idx="159">
                  <c:v>50.006956000000002</c:v>
                </c:pt>
                <c:pt idx="160">
                  <c:v>51.432406</c:v>
                </c:pt>
                <c:pt idx="161">
                  <c:v>51.145493000000002</c:v>
                </c:pt>
                <c:pt idx="162">
                  <c:v>49.382196999999998</c:v>
                </c:pt>
                <c:pt idx="163">
                  <c:v>52.096355000000003</c:v>
                </c:pt>
                <c:pt idx="164">
                  <c:v>49.252985000000002</c:v>
                </c:pt>
                <c:pt idx="165">
                  <c:v>48.898698000000003</c:v>
                </c:pt>
                <c:pt idx="166">
                  <c:v>47.413896000000001</c:v>
                </c:pt>
                <c:pt idx="167">
                  <c:v>45.197341999999999</c:v>
                </c:pt>
                <c:pt idx="168">
                  <c:v>45.557116000000001</c:v>
                </c:pt>
                <c:pt idx="169">
                  <c:v>44.535397000000003</c:v>
                </c:pt>
                <c:pt idx="170">
                  <c:v>40.866821999999999</c:v>
                </c:pt>
                <c:pt idx="171">
                  <c:v>37.967326999999997</c:v>
                </c:pt>
                <c:pt idx="172">
                  <c:v>36.289312000000002</c:v>
                </c:pt>
                <c:pt idx="173">
                  <c:v>37.447896999999998</c:v>
                </c:pt>
                <c:pt idx="174">
                  <c:v>36.171512999999997</c:v>
                </c:pt>
                <c:pt idx="175">
                  <c:v>34.732661</c:v>
                </c:pt>
                <c:pt idx="176">
                  <c:v>33.145648000000001</c:v>
                </c:pt>
                <c:pt idx="177">
                  <c:v>33.137264000000002</c:v>
                </c:pt>
                <c:pt idx="178">
                  <c:v>31.864343999999999</c:v>
                </c:pt>
                <c:pt idx="179">
                  <c:v>31.371036</c:v>
                </c:pt>
                <c:pt idx="180">
                  <c:v>30.981553999999999</c:v>
                </c:pt>
                <c:pt idx="181">
                  <c:v>30.291672999999999</c:v>
                </c:pt>
                <c:pt idx="182">
                  <c:v>29.400593000000001</c:v>
                </c:pt>
                <c:pt idx="183">
                  <c:v>28.991288000000001</c:v>
                </c:pt>
                <c:pt idx="184">
                  <c:v>28.475712000000001</c:v>
                </c:pt>
                <c:pt idx="185">
                  <c:v>28.853110999999998</c:v>
                </c:pt>
                <c:pt idx="186">
                  <c:v>28.170462000000001</c:v>
                </c:pt>
                <c:pt idx="187">
                  <c:v>28.147076999999999</c:v>
                </c:pt>
                <c:pt idx="188">
                  <c:v>28.029108999999998</c:v>
                </c:pt>
                <c:pt idx="189">
                  <c:v>29.643926</c:v>
                </c:pt>
                <c:pt idx="190">
                  <c:v>30.483069</c:v>
                </c:pt>
                <c:pt idx="191">
                  <c:v>30.997882000000001</c:v>
                </c:pt>
                <c:pt idx="192">
                  <c:v>37.558245999999997</c:v>
                </c:pt>
                <c:pt idx="193">
                  <c:v>38.020888999999997</c:v>
                </c:pt>
                <c:pt idx="194">
                  <c:v>42.539959000000003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'NG_80kW_GBWall_2D_RI=20_devc'!$AI$1:$AI$2</c:f>
              <c:strCache>
                <c:ptCount val="1"/>
                <c:pt idx="0">
                  <c:v>C TC10_Wall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'NG_80kW_GBWall_2D_RI=20_devc'!$AI$3:$AI$197</c:f>
              <c:numCache>
                <c:formatCode>0.00E+00</c:formatCode>
                <c:ptCount val="195"/>
                <c:pt idx="0">
                  <c:v>20</c:v>
                </c:pt>
                <c:pt idx="1">
                  <c:v>19.999874999999999</c:v>
                </c:pt>
                <c:pt idx="2">
                  <c:v>20.027248</c:v>
                </c:pt>
                <c:pt idx="3">
                  <c:v>20.276683999999999</c:v>
                </c:pt>
                <c:pt idx="4">
                  <c:v>23.185141000000002</c:v>
                </c:pt>
                <c:pt idx="5">
                  <c:v>24.045774999999999</c:v>
                </c:pt>
                <c:pt idx="6">
                  <c:v>24.078992</c:v>
                </c:pt>
                <c:pt idx="7">
                  <c:v>24.221603000000002</c:v>
                </c:pt>
                <c:pt idx="8">
                  <c:v>24.87942</c:v>
                </c:pt>
                <c:pt idx="9">
                  <c:v>24.54429</c:v>
                </c:pt>
                <c:pt idx="10">
                  <c:v>24.488237000000002</c:v>
                </c:pt>
                <c:pt idx="11">
                  <c:v>25.025497999999999</c:v>
                </c:pt>
                <c:pt idx="12">
                  <c:v>24.804200999999999</c:v>
                </c:pt>
                <c:pt idx="13">
                  <c:v>24.652145999999998</c:v>
                </c:pt>
                <c:pt idx="14">
                  <c:v>24.491966999999999</c:v>
                </c:pt>
                <c:pt idx="15">
                  <c:v>24.485299999999999</c:v>
                </c:pt>
                <c:pt idx="16">
                  <c:v>26.366555999999999</c:v>
                </c:pt>
                <c:pt idx="17">
                  <c:v>25.970172999999999</c:v>
                </c:pt>
                <c:pt idx="18">
                  <c:v>25.464582</c:v>
                </c:pt>
                <c:pt idx="19">
                  <c:v>25.075852999999999</c:v>
                </c:pt>
                <c:pt idx="20">
                  <c:v>24.787271</c:v>
                </c:pt>
                <c:pt idx="21">
                  <c:v>26.483226999999999</c:v>
                </c:pt>
                <c:pt idx="22">
                  <c:v>28.473711000000002</c:v>
                </c:pt>
                <c:pt idx="23">
                  <c:v>27.834561000000001</c:v>
                </c:pt>
                <c:pt idx="24">
                  <c:v>28.083707</c:v>
                </c:pt>
                <c:pt idx="25">
                  <c:v>29.885234000000001</c:v>
                </c:pt>
                <c:pt idx="26">
                  <c:v>28.979054000000001</c:v>
                </c:pt>
                <c:pt idx="27">
                  <c:v>29.061962000000001</c:v>
                </c:pt>
                <c:pt idx="28">
                  <c:v>28.718475999999999</c:v>
                </c:pt>
                <c:pt idx="29">
                  <c:v>28.094237</c:v>
                </c:pt>
                <c:pt idx="30">
                  <c:v>27.301831</c:v>
                </c:pt>
                <c:pt idx="31">
                  <c:v>26.565189</c:v>
                </c:pt>
                <c:pt idx="32">
                  <c:v>25.869537000000001</c:v>
                </c:pt>
                <c:pt idx="33">
                  <c:v>28.724439</c:v>
                </c:pt>
                <c:pt idx="34">
                  <c:v>29.312971999999998</c:v>
                </c:pt>
                <c:pt idx="35">
                  <c:v>28.742266000000001</c:v>
                </c:pt>
                <c:pt idx="36">
                  <c:v>27.821512999999999</c:v>
                </c:pt>
                <c:pt idx="37">
                  <c:v>27.303114999999998</c:v>
                </c:pt>
                <c:pt idx="38">
                  <c:v>28.325780999999999</c:v>
                </c:pt>
                <c:pt idx="39">
                  <c:v>29.568497000000001</c:v>
                </c:pt>
                <c:pt idx="40">
                  <c:v>28.693092</c:v>
                </c:pt>
                <c:pt idx="41">
                  <c:v>30.209845000000001</c:v>
                </c:pt>
                <c:pt idx="42">
                  <c:v>31.638698000000002</c:v>
                </c:pt>
                <c:pt idx="43">
                  <c:v>33.354039</c:v>
                </c:pt>
                <c:pt idx="44">
                  <c:v>32.276440000000001</c:v>
                </c:pt>
                <c:pt idx="45">
                  <c:v>32.746552000000001</c:v>
                </c:pt>
                <c:pt idx="46">
                  <c:v>33.004064999999997</c:v>
                </c:pt>
                <c:pt idx="47">
                  <c:v>31.90352</c:v>
                </c:pt>
                <c:pt idx="48">
                  <c:v>31.135819000000001</c:v>
                </c:pt>
                <c:pt idx="49">
                  <c:v>31.559221999999998</c:v>
                </c:pt>
                <c:pt idx="50">
                  <c:v>31.094671000000002</c:v>
                </c:pt>
                <c:pt idx="51">
                  <c:v>30.194953999999999</c:v>
                </c:pt>
                <c:pt idx="52">
                  <c:v>29.216553000000001</c:v>
                </c:pt>
                <c:pt idx="53">
                  <c:v>30.046154999999999</c:v>
                </c:pt>
                <c:pt idx="54">
                  <c:v>30.800203</c:v>
                </c:pt>
                <c:pt idx="55">
                  <c:v>32.079770000000003</c:v>
                </c:pt>
                <c:pt idx="56">
                  <c:v>32.111432999999998</c:v>
                </c:pt>
                <c:pt idx="57">
                  <c:v>33.137551999999999</c:v>
                </c:pt>
                <c:pt idx="58">
                  <c:v>34.150036</c:v>
                </c:pt>
                <c:pt idx="59">
                  <c:v>33.756824999999999</c:v>
                </c:pt>
                <c:pt idx="60">
                  <c:v>32.365698000000002</c:v>
                </c:pt>
                <c:pt idx="61">
                  <c:v>32.128686999999999</c:v>
                </c:pt>
                <c:pt idx="62">
                  <c:v>33.463326000000002</c:v>
                </c:pt>
                <c:pt idx="63">
                  <c:v>33.810757000000002</c:v>
                </c:pt>
                <c:pt idx="64">
                  <c:v>34.862090999999999</c:v>
                </c:pt>
                <c:pt idx="65">
                  <c:v>33.582932</c:v>
                </c:pt>
                <c:pt idx="66">
                  <c:v>35.41198</c:v>
                </c:pt>
                <c:pt idx="67">
                  <c:v>36.167952</c:v>
                </c:pt>
                <c:pt idx="68">
                  <c:v>35.972701000000001</c:v>
                </c:pt>
                <c:pt idx="69">
                  <c:v>34.194398</c:v>
                </c:pt>
                <c:pt idx="70">
                  <c:v>33.123157999999997</c:v>
                </c:pt>
                <c:pt idx="71">
                  <c:v>31.652411000000001</c:v>
                </c:pt>
                <c:pt idx="72">
                  <c:v>32.091318000000001</c:v>
                </c:pt>
                <c:pt idx="73">
                  <c:v>34.573259</c:v>
                </c:pt>
                <c:pt idx="74">
                  <c:v>35.171047999999999</c:v>
                </c:pt>
                <c:pt idx="75">
                  <c:v>36.326428</c:v>
                </c:pt>
                <c:pt idx="76">
                  <c:v>36.253073999999998</c:v>
                </c:pt>
                <c:pt idx="77">
                  <c:v>34.407440999999999</c:v>
                </c:pt>
                <c:pt idx="78">
                  <c:v>34.642068999999999</c:v>
                </c:pt>
                <c:pt idx="79">
                  <c:v>38.119861999999998</c:v>
                </c:pt>
                <c:pt idx="80">
                  <c:v>44.937252000000001</c:v>
                </c:pt>
                <c:pt idx="81">
                  <c:v>46.107329999999997</c:v>
                </c:pt>
                <c:pt idx="82">
                  <c:v>45.595070999999997</c:v>
                </c:pt>
                <c:pt idx="83">
                  <c:v>42.637596000000002</c:v>
                </c:pt>
                <c:pt idx="84">
                  <c:v>41.676994000000001</c:v>
                </c:pt>
                <c:pt idx="85">
                  <c:v>41.476861999999997</c:v>
                </c:pt>
                <c:pt idx="86">
                  <c:v>41.030735999999997</c:v>
                </c:pt>
                <c:pt idx="87">
                  <c:v>41.137034</c:v>
                </c:pt>
                <c:pt idx="88">
                  <c:v>39.022978999999999</c:v>
                </c:pt>
                <c:pt idx="89">
                  <c:v>40.694214000000002</c:v>
                </c:pt>
                <c:pt idx="90">
                  <c:v>42.478748000000003</c:v>
                </c:pt>
                <c:pt idx="91">
                  <c:v>41.689711000000003</c:v>
                </c:pt>
                <c:pt idx="92">
                  <c:v>43.050617000000003</c:v>
                </c:pt>
                <c:pt idx="93">
                  <c:v>45.620911999999997</c:v>
                </c:pt>
                <c:pt idx="94">
                  <c:v>47.542909000000002</c:v>
                </c:pt>
                <c:pt idx="95">
                  <c:v>47.952136000000003</c:v>
                </c:pt>
                <c:pt idx="96">
                  <c:v>49.408993000000002</c:v>
                </c:pt>
                <c:pt idx="97">
                  <c:v>49.237867999999999</c:v>
                </c:pt>
                <c:pt idx="98">
                  <c:v>50.925570999999998</c:v>
                </c:pt>
                <c:pt idx="99">
                  <c:v>50.526502999999998</c:v>
                </c:pt>
                <c:pt idx="100">
                  <c:v>48.028331000000001</c:v>
                </c:pt>
                <c:pt idx="101">
                  <c:v>51.571114999999999</c:v>
                </c:pt>
                <c:pt idx="102">
                  <c:v>49.339542000000002</c:v>
                </c:pt>
                <c:pt idx="103">
                  <c:v>51.567453</c:v>
                </c:pt>
                <c:pt idx="104">
                  <c:v>52.493409</c:v>
                </c:pt>
                <c:pt idx="105">
                  <c:v>56.563912000000002</c:v>
                </c:pt>
                <c:pt idx="106">
                  <c:v>55.777889000000002</c:v>
                </c:pt>
                <c:pt idx="107">
                  <c:v>54.288958999999998</c:v>
                </c:pt>
                <c:pt idx="108">
                  <c:v>50.828493999999999</c:v>
                </c:pt>
                <c:pt idx="109">
                  <c:v>50.698996000000001</c:v>
                </c:pt>
                <c:pt idx="110">
                  <c:v>53.720112999999998</c:v>
                </c:pt>
                <c:pt idx="111">
                  <c:v>56.223734999999998</c:v>
                </c:pt>
                <c:pt idx="112">
                  <c:v>56.443440000000002</c:v>
                </c:pt>
                <c:pt idx="113">
                  <c:v>55.882292999999997</c:v>
                </c:pt>
                <c:pt idx="114">
                  <c:v>55.522373999999999</c:v>
                </c:pt>
                <c:pt idx="115">
                  <c:v>54.477625000000003</c:v>
                </c:pt>
                <c:pt idx="116">
                  <c:v>51.839686</c:v>
                </c:pt>
                <c:pt idx="117">
                  <c:v>50.683385999999999</c:v>
                </c:pt>
                <c:pt idx="118">
                  <c:v>48.464767999999999</c:v>
                </c:pt>
                <c:pt idx="119">
                  <c:v>48.870277999999999</c:v>
                </c:pt>
                <c:pt idx="120">
                  <c:v>47.514653000000003</c:v>
                </c:pt>
                <c:pt idx="121">
                  <c:v>48.75103</c:v>
                </c:pt>
                <c:pt idx="122">
                  <c:v>47.831499000000001</c:v>
                </c:pt>
                <c:pt idx="123">
                  <c:v>45.030180999999999</c:v>
                </c:pt>
                <c:pt idx="124">
                  <c:v>46.141109999999998</c:v>
                </c:pt>
                <c:pt idx="125">
                  <c:v>48.365397999999999</c:v>
                </c:pt>
                <c:pt idx="126">
                  <c:v>47.185341000000001</c:v>
                </c:pt>
                <c:pt idx="127">
                  <c:v>46.450066</c:v>
                </c:pt>
                <c:pt idx="128">
                  <c:v>48.057099000000001</c:v>
                </c:pt>
                <c:pt idx="129">
                  <c:v>50.364189000000003</c:v>
                </c:pt>
                <c:pt idx="130">
                  <c:v>53.312489999999997</c:v>
                </c:pt>
                <c:pt idx="131">
                  <c:v>51.542572999999997</c:v>
                </c:pt>
                <c:pt idx="132">
                  <c:v>49.467163999999997</c:v>
                </c:pt>
                <c:pt idx="133">
                  <c:v>50.237276999999999</c:v>
                </c:pt>
                <c:pt idx="134">
                  <c:v>53.207422000000001</c:v>
                </c:pt>
                <c:pt idx="135">
                  <c:v>57.175936</c:v>
                </c:pt>
                <c:pt idx="136">
                  <c:v>56.143442999999998</c:v>
                </c:pt>
                <c:pt idx="137">
                  <c:v>56.470761000000003</c:v>
                </c:pt>
                <c:pt idx="138">
                  <c:v>62.060088</c:v>
                </c:pt>
                <c:pt idx="139">
                  <c:v>61.787376000000002</c:v>
                </c:pt>
                <c:pt idx="140">
                  <c:v>63.125784000000003</c:v>
                </c:pt>
                <c:pt idx="141">
                  <c:v>68.074764000000002</c:v>
                </c:pt>
                <c:pt idx="142">
                  <c:v>66.537509</c:v>
                </c:pt>
                <c:pt idx="143">
                  <c:v>66.897981000000001</c:v>
                </c:pt>
                <c:pt idx="144">
                  <c:v>67.487988999999999</c:v>
                </c:pt>
                <c:pt idx="145">
                  <c:v>66.450326000000004</c:v>
                </c:pt>
                <c:pt idx="146">
                  <c:v>64.080259999999996</c:v>
                </c:pt>
                <c:pt idx="147">
                  <c:v>62.802283000000003</c:v>
                </c:pt>
                <c:pt idx="148">
                  <c:v>57.664166000000002</c:v>
                </c:pt>
                <c:pt idx="149">
                  <c:v>53.009152</c:v>
                </c:pt>
                <c:pt idx="150">
                  <c:v>49.747776999999999</c:v>
                </c:pt>
                <c:pt idx="151">
                  <c:v>45.885266999999999</c:v>
                </c:pt>
                <c:pt idx="152">
                  <c:v>42.740394999999999</c:v>
                </c:pt>
                <c:pt idx="153">
                  <c:v>41.646794999999997</c:v>
                </c:pt>
                <c:pt idx="154">
                  <c:v>40.986652999999997</c:v>
                </c:pt>
                <c:pt idx="155">
                  <c:v>46.677681</c:v>
                </c:pt>
                <c:pt idx="156">
                  <c:v>47.980426000000001</c:v>
                </c:pt>
                <c:pt idx="157">
                  <c:v>47.164794000000001</c:v>
                </c:pt>
                <c:pt idx="158">
                  <c:v>47.768853999999997</c:v>
                </c:pt>
                <c:pt idx="159">
                  <c:v>49.850763000000001</c:v>
                </c:pt>
                <c:pt idx="160">
                  <c:v>50.602730999999999</c:v>
                </c:pt>
                <c:pt idx="161">
                  <c:v>48.774009999999997</c:v>
                </c:pt>
                <c:pt idx="162">
                  <c:v>47.668402</c:v>
                </c:pt>
                <c:pt idx="163">
                  <c:v>48.587826</c:v>
                </c:pt>
                <c:pt idx="164">
                  <c:v>48.248826999999999</c:v>
                </c:pt>
                <c:pt idx="165">
                  <c:v>49.649498000000001</c:v>
                </c:pt>
                <c:pt idx="166">
                  <c:v>48.682198999999997</c:v>
                </c:pt>
                <c:pt idx="167">
                  <c:v>46.394385</c:v>
                </c:pt>
                <c:pt idx="168">
                  <c:v>45.779884000000003</c:v>
                </c:pt>
                <c:pt idx="169">
                  <c:v>44.916566000000003</c:v>
                </c:pt>
                <c:pt idx="170">
                  <c:v>41.621152000000002</c:v>
                </c:pt>
                <c:pt idx="171">
                  <c:v>38.782538000000002</c:v>
                </c:pt>
                <c:pt idx="172">
                  <c:v>36.892105000000001</c:v>
                </c:pt>
                <c:pt idx="173">
                  <c:v>39.040799999999997</c:v>
                </c:pt>
                <c:pt idx="174">
                  <c:v>37.738041000000003</c:v>
                </c:pt>
                <c:pt idx="175">
                  <c:v>36.429085000000001</c:v>
                </c:pt>
                <c:pt idx="176">
                  <c:v>36.063726000000003</c:v>
                </c:pt>
                <c:pt idx="177">
                  <c:v>36.508194000000003</c:v>
                </c:pt>
                <c:pt idx="178">
                  <c:v>35.088037999999997</c:v>
                </c:pt>
                <c:pt idx="179">
                  <c:v>35.233967</c:v>
                </c:pt>
                <c:pt idx="180">
                  <c:v>36.450823999999997</c:v>
                </c:pt>
                <c:pt idx="181">
                  <c:v>35.768487</c:v>
                </c:pt>
                <c:pt idx="182">
                  <c:v>33.775463000000002</c:v>
                </c:pt>
                <c:pt idx="183">
                  <c:v>35.196371999999997</c:v>
                </c:pt>
                <c:pt idx="184">
                  <c:v>33.584828000000002</c:v>
                </c:pt>
                <c:pt idx="185">
                  <c:v>32.714621999999999</c:v>
                </c:pt>
                <c:pt idx="186">
                  <c:v>32.195658000000002</c:v>
                </c:pt>
                <c:pt idx="187">
                  <c:v>31.919086</c:v>
                </c:pt>
                <c:pt idx="188">
                  <c:v>31.188658</c:v>
                </c:pt>
                <c:pt idx="189">
                  <c:v>32.860684999999997</c:v>
                </c:pt>
                <c:pt idx="190">
                  <c:v>37.170661000000003</c:v>
                </c:pt>
                <c:pt idx="191">
                  <c:v>36.071415999999999</c:v>
                </c:pt>
                <c:pt idx="192">
                  <c:v>43.522691000000002</c:v>
                </c:pt>
                <c:pt idx="193">
                  <c:v>43.006636999999998</c:v>
                </c:pt>
                <c:pt idx="194">
                  <c:v>46.355336000000001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44608"/>
        <c:axId val="104646144"/>
      </c:scatterChart>
      <c:valAx>
        <c:axId val="104644608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104646144"/>
        <c:crosses val="autoZero"/>
        <c:crossBetween val="midCat"/>
      </c:valAx>
      <c:valAx>
        <c:axId val="104646144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04644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'NG_80kW_GBWall_2D_RI=20_devc'!$N$1:$N$2</c:f>
              <c:strCache>
                <c:ptCount val="1"/>
                <c:pt idx="0">
                  <c:v>C TC01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'NG_80kW_GBWall_2D_RI=20_devc'!$N$3:$N$197</c:f>
              <c:numCache>
                <c:formatCode>0.00E+00</c:formatCode>
                <c:ptCount val="195"/>
                <c:pt idx="0">
                  <c:v>19.999970000000001</c:v>
                </c:pt>
                <c:pt idx="1">
                  <c:v>51.125619999999998</c:v>
                </c:pt>
                <c:pt idx="2">
                  <c:v>284.19132999999999</c:v>
                </c:pt>
                <c:pt idx="3">
                  <c:v>433.03733</c:v>
                </c:pt>
                <c:pt idx="4">
                  <c:v>517.42503999999997</c:v>
                </c:pt>
                <c:pt idx="5">
                  <c:v>546.77084000000002</c:v>
                </c:pt>
                <c:pt idx="6">
                  <c:v>515.39372000000003</c:v>
                </c:pt>
                <c:pt idx="7">
                  <c:v>506.28084999999999</c:v>
                </c:pt>
                <c:pt idx="8">
                  <c:v>505.14578</c:v>
                </c:pt>
                <c:pt idx="9">
                  <c:v>508.43322999999998</c:v>
                </c:pt>
                <c:pt idx="10">
                  <c:v>564.08092999999997</c:v>
                </c:pt>
                <c:pt idx="11">
                  <c:v>583.68759999999997</c:v>
                </c:pt>
                <c:pt idx="12">
                  <c:v>578.38505999999995</c:v>
                </c:pt>
                <c:pt idx="13">
                  <c:v>601.45798000000002</c:v>
                </c:pt>
                <c:pt idx="14">
                  <c:v>581.27088000000003</c:v>
                </c:pt>
                <c:pt idx="15">
                  <c:v>574.93607999999995</c:v>
                </c:pt>
                <c:pt idx="16">
                  <c:v>549.82898</c:v>
                </c:pt>
                <c:pt idx="17">
                  <c:v>574.54834000000005</c:v>
                </c:pt>
                <c:pt idx="18">
                  <c:v>608.08207000000004</c:v>
                </c:pt>
                <c:pt idx="19">
                  <c:v>631.77331000000004</c:v>
                </c:pt>
                <c:pt idx="20">
                  <c:v>617.08708999999999</c:v>
                </c:pt>
                <c:pt idx="21">
                  <c:v>615.99228000000005</c:v>
                </c:pt>
                <c:pt idx="22">
                  <c:v>541.88325999999995</c:v>
                </c:pt>
                <c:pt idx="23">
                  <c:v>548.51376000000005</c:v>
                </c:pt>
                <c:pt idx="24">
                  <c:v>512.89890000000003</c:v>
                </c:pt>
                <c:pt idx="25">
                  <c:v>514.95385999999996</c:v>
                </c:pt>
                <c:pt idx="26">
                  <c:v>535.57192999999995</c:v>
                </c:pt>
                <c:pt idx="27">
                  <c:v>568.30138999999997</c:v>
                </c:pt>
                <c:pt idx="28">
                  <c:v>613.29075</c:v>
                </c:pt>
                <c:pt idx="29">
                  <c:v>596.14360999999997</c:v>
                </c:pt>
                <c:pt idx="30">
                  <c:v>528.04894999999999</c:v>
                </c:pt>
                <c:pt idx="31">
                  <c:v>523.24567999999999</c:v>
                </c:pt>
                <c:pt idx="32">
                  <c:v>548.59388999999999</c:v>
                </c:pt>
                <c:pt idx="33">
                  <c:v>566.11789999999996</c:v>
                </c:pt>
                <c:pt idx="34">
                  <c:v>566.34522000000004</c:v>
                </c:pt>
                <c:pt idx="35">
                  <c:v>586.97469999999998</c:v>
                </c:pt>
                <c:pt idx="36">
                  <c:v>665.71718999999996</c:v>
                </c:pt>
                <c:pt idx="37">
                  <c:v>667.16900999999996</c:v>
                </c:pt>
                <c:pt idx="38">
                  <c:v>647.15733999999998</c:v>
                </c:pt>
                <c:pt idx="39">
                  <c:v>617.06230000000005</c:v>
                </c:pt>
                <c:pt idx="40">
                  <c:v>632.08264999999994</c:v>
                </c:pt>
                <c:pt idx="41">
                  <c:v>655.19757000000004</c:v>
                </c:pt>
                <c:pt idx="42">
                  <c:v>620.86318000000006</c:v>
                </c:pt>
                <c:pt idx="43">
                  <c:v>622.12914999999998</c:v>
                </c:pt>
                <c:pt idx="44">
                  <c:v>563.45272999999997</c:v>
                </c:pt>
                <c:pt idx="45">
                  <c:v>555.54075999999998</c:v>
                </c:pt>
                <c:pt idx="46">
                  <c:v>616.32601999999997</c:v>
                </c:pt>
                <c:pt idx="47">
                  <c:v>623.07452000000001</c:v>
                </c:pt>
                <c:pt idx="48">
                  <c:v>681.14092000000005</c:v>
                </c:pt>
                <c:pt idx="49">
                  <c:v>717.69811000000004</c:v>
                </c:pt>
                <c:pt idx="50">
                  <c:v>676.98753999999997</c:v>
                </c:pt>
                <c:pt idx="51">
                  <c:v>662.26329999999996</c:v>
                </c:pt>
                <c:pt idx="52">
                  <c:v>615.31583999999998</c:v>
                </c:pt>
                <c:pt idx="53">
                  <c:v>631.33258000000001</c:v>
                </c:pt>
                <c:pt idx="54">
                  <c:v>684.63782000000003</c:v>
                </c:pt>
                <c:pt idx="55">
                  <c:v>696.28440999999998</c:v>
                </c:pt>
                <c:pt idx="56">
                  <c:v>748.17053999999996</c:v>
                </c:pt>
                <c:pt idx="57">
                  <c:v>741.48315000000002</c:v>
                </c:pt>
                <c:pt idx="58">
                  <c:v>775.40638999999999</c:v>
                </c:pt>
                <c:pt idx="59">
                  <c:v>790.79349999999999</c:v>
                </c:pt>
                <c:pt idx="60">
                  <c:v>714.94316000000003</c:v>
                </c:pt>
                <c:pt idx="61">
                  <c:v>703.12640999999996</c:v>
                </c:pt>
                <c:pt idx="62">
                  <c:v>698.14138000000003</c:v>
                </c:pt>
                <c:pt idx="63">
                  <c:v>650.51723000000004</c:v>
                </c:pt>
                <c:pt idx="64">
                  <c:v>605.34631000000002</c:v>
                </c:pt>
                <c:pt idx="65">
                  <c:v>658.46695</c:v>
                </c:pt>
                <c:pt idx="66">
                  <c:v>654.29214000000002</c:v>
                </c:pt>
                <c:pt idx="67">
                  <c:v>663.66066000000001</c:v>
                </c:pt>
                <c:pt idx="68">
                  <c:v>738.39747999999997</c:v>
                </c:pt>
                <c:pt idx="69">
                  <c:v>788.28857000000005</c:v>
                </c:pt>
                <c:pt idx="70">
                  <c:v>772.43493999999998</c:v>
                </c:pt>
                <c:pt idx="71">
                  <c:v>776.54888000000005</c:v>
                </c:pt>
                <c:pt idx="72">
                  <c:v>769.64601000000005</c:v>
                </c:pt>
                <c:pt idx="73">
                  <c:v>796.48578999999995</c:v>
                </c:pt>
                <c:pt idx="74">
                  <c:v>794.57613000000003</c:v>
                </c:pt>
                <c:pt idx="75">
                  <c:v>778.01130999999998</c:v>
                </c:pt>
                <c:pt idx="76">
                  <c:v>766.58618999999999</c:v>
                </c:pt>
                <c:pt idx="77">
                  <c:v>770.25958000000003</c:v>
                </c:pt>
                <c:pt idx="78">
                  <c:v>768.90497000000005</c:v>
                </c:pt>
                <c:pt idx="79">
                  <c:v>803.68907999999999</c:v>
                </c:pt>
                <c:pt idx="80">
                  <c:v>814.74017000000003</c:v>
                </c:pt>
                <c:pt idx="81">
                  <c:v>814.82763</c:v>
                </c:pt>
                <c:pt idx="82">
                  <c:v>784.22652000000005</c:v>
                </c:pt>
                <c:pt idx="83">
                  <c:v>815.4153</c:v>
                </c:pt>
                <c:pt idx="84">
                  <c:v>804.58261000000005</c:v>
                </c:pt>
                <c:pt idx="85">
                  <c:v>754.01571000000001</c:v>
                </c:pt>
                <c:pt idx="86">
                  <c:v>811.02372000000003</c:v>
                </c:pt>
                <c:pt idx="87">
                  <c:v>823.87310000000002</c:v>
                </c:pt>
                <c:pt idx="88">
                  <c:v>817.44596000000001</c:v>
                </c:pt>
                <c:pt idx="89">
                  <c:v>808.34582999999998</c:v>
                </c:pt>
                <c:pt idx="90">
                  <c:v>771.98568999999998</c:v>
                </c:pt>
                <c:pt idx="91">
                  <c:v>751.47592999999995</c:v>
                </c:pt>
                <c:pt idx="92">
                  <c:v>775.71583999999996</c:v>
                </c:pt>
                <c:pt idx="93">
                  <c:v>822.59472000000005</c:v>
                </c:pt>
                <c:pt idx="94">
                  <c:v>835.90773000000002</c:v>
                </c:pt>
                <c:pt idx="95">
                  <c:v>811.64484000000004</c:v>
                </c:pt>
                <c:pt idx="96">
                  <c:v>817.13247000000001</c:v>
                </c:pt>
                <c:pt idx="97">
                  <c:v>828.26763000000005</c:v>
                </c:pt>
                <c:pt idx="98">
                  <c:v>817.38239999999996</c:v>
                </c:pt>
                <c:pt idx="99">
                  <c:v>811.33595000000003</c:v>
                </c:pt>
                <c:pt idx="100">
                  <c:v>810.16078000000005</c:v>
                </c:pt>
                <c:pt idx="101">
                  <c:v>787.56691000000001</c:v>
                </c:pt>
                <c:pt idx="102">
                  <c:v>810.66502000000003</c:v>
                </c:pt>
                <c:pt idx="103">
                  <c:v>813.25244999999995</c:v>
                </c:pt>
                <c:pt idx="104">
                  <c:v>798.66117999999994</c:v>
                </c:pt>
                <c:pt idx="105">
                  <c:v>783.30669999999998</c:v>
                </c:pt>
                <c:pt idx="106">
                  <c:v>822.53665000000001</c:v>
                </c:pt>
                <c:pt idx="107">
                  <c:v>875.21735999999999</c:v>
                </c:pt>
                <c:pt idx="108">
                  <c:v>875.98362999999995</c:v>
                </c:pt>
                <c:pt idx="109">
                  <c:v>804.40824999999995</c:v>
                </c:pt>
                <c:pt idx="110">
                  <c:v>772.03057999999999</c:v>
                </c:pt>
                <c:pt idx="111">
                  <c:v>791.01814000000002</c:v>
                </c:pt>
                <c:pt idx="112">
                  <c:v>800.74819000000002</c:v>
                </c:pt>
                <c:pt idx="113">
                  <c:v>787.80777</c:v>
                </c:pt>
                <c:pt idx="114">
                  <c:v>772.65223000000003</c:v>
                </c:pt>
                <c:pt idx="115">
                  <c:v>806.09117000000003</c:v>
                </c:pt>
                <c:pt idx="116">
                  <c:v>797.78773000000001</c:v>
                </c:pt>
                <c:pt idx="117">
                  <c:v>793.86078999999995</c:v>
                </c:pt>
                <c:pt idx="118">
                  <c:v>802.05119000000002</c:v>
                </c:pt>
                <c:pt idx="119">
                  <c:v>811.23249999999996</c:v>
                </c:pt>
                <c:pt idx="120">
                  <c:v>801.05231000000003</c:v>
                </c:pt>
                <c:pt idx="121">
                  <c:v>828.49468999999999</c:v>
                </c:pt>
                <c:pt idx="122">
                  <c:v>848.10370999999998</c:v>
                </c:pt>
                <c:pt idx="123">
                  <c:v>818.44111999999996</c:v>
                </c:pt>
                <c:pt idx="124">
                  <c:v>837.55578000000003</c:v>
                </c:pt>
                <c:pt idx="125">
                  <c:v>824.90898000000004</c:v>
                </c:pt>
                <c:pt idx="126">
                  <c:v>797.43911000000003</c:v>
                </c:pt>
                <c:pt idx="127">
                  <c:v>801.13080000000002</c:v>
                </c:pt>
                <c:pt idx="128">
                  <c:v>795.34795999999994</c:v>
                </c:pt>
                <c:pt idx="129">
                  <c:v>787.39787999999999</c:v>
                </c:pt>
                <c:pt idx="130">
                  <c:v>795.05106000000001</c:v>
                </c:pt>
                <c:pt idx="131">
                  <c:v>792.15468999999996</c:v>
                </c:pt>
                <c:pt idx="132">
                  <c:v>798.07646</c:v>
                </c:pt>
                <c:pt idx="133">
                  <c:v>787.29192999999998</c:v>
                </c:pt>
                <c:pt idx="134">
                  <c:v>769.67526999999995</c:v>
                </c:pt>
                <c:pt idx="135">
                  <c:v>815.30476999999996</c:v>
                </c:pt>
                <c:pt idx="136">
                  <c:v>815.14436000000001</c:v>
                </c:pt>
                <c:pt idx="137">
                  <c:v>778.15259000000003</c:v>
                </c:pt>
                <c:pt idx="138">
                  <c:v>743.34361000000001</c:v>
                </c:pt>
                <c:pt idx="139">
                  <c:v>731.32038</c:v>
                </c:pt>
                <c:pt idx="140">
                  <c:v>745.41941999999995</c:v>
                </c:pt>
                <c:pt idx="141">
                  <c:v>746.90120999999999</c:v>
                </c:pt>
                <c:pt idx="142">
                  <c:v>734.49767999999995</c:v>
                </c:pt>
                <c:pt idx="143">
                  <c:v>734.1567</c:v>
                </c:pt>
                <c:pt idx="144">
                  <c:v>780.61388999999997</c:v>
                </c:pt>
                <c:pt idx="145">
                  <c:v>837.53768000000002</c:v>
                </c:pt>
                <c:pt idx="146">
                  <c:v>862.30034000000001</c:v>
                </c:pt>
                <c:pt idx="147">
                  <c:v>818.04800999999998</c:v>
                </c:pt>
                <c:pt idx="148">
                  <c:v>796.20059000000003</c:v>
                </c:pt>
                <c:pt idx="149">
                  <c:v>800.90133000000003</c:v>
                </c:pt>
                <c:pt idx="150">
                  <c:v>783.73321999999996</c:v>
                </c:pt>
                <c:pt idx="151">
                  <c:v>789.40749000000005</c:v>
                </c:pt>
                <c:pt idx="152">
                  <c:v>813.38133000000005</c:v>
                </c:pt>
                <c:pt idx="153">
                  <c:v>832.77229</c:v>
                </c:pt>
                <c:pt idx="154">
                  <c:v>846.83141999999998</c:v>
                </c:pt>
                <c:pt idx="155">
                  <c:v>840.89329999999995</c:v>
                </c:pt>
                <c:pt idx="156">
                  <c:v>821.09492999999998</c:v>
                </c:pt>
                <c:pt idx="157">
                  <c:v>775.23487</c:v>
                </c:pt>
                <c:pt idx="158">
                  <c:v>770.33810000000005</c:v>
                </c:pt>
                <c:pt idx="159">
                  <c:v>778.35204999999996</c:v>
                </c:pt>
                <c:pt idx="160">
                  <c:v>772.86658</c:v>
                </c:pt>
                <c:pt idx="161">
                  <c:v>772.06876</c:v>
                </c:pt>
                <c:pt idx="162">
                  <c:v>806.00855999999999</c:v>
                </c:pt>
                <c:pt idx="163">
                  <c:v>783.84459000000004</c:v>
                </c:pt>
                <c:pt idx="164">
                  <c:v>745.43304000000001</c:v>
                </c:pt>
                <c:pt idx="165">
                  <c:v>744.07620999999995</c:v>
                </c:pt>
                <c:pt idx="166">
                  <c:v>743.37324000000001</c:v>
                </c:pt>
                <c:pt idx="167">
                  <c:v>752.97834999999998</c:v>
                </c:pt>
                <c:pt idx="168">
                  <c:v>708.86068</c:v>
                </c:pt>
                <c:pt idx="169">
                  <c:v>724.26949000000002</c:v>
                </c:pt>
                <c:pt idx="170">
                  <c:v>747.55112999999994</c:v>
                </c:pt>
                <c:pt idx="171">
                  <c:v>736.41081999999994</c:v>
                </c:pt>
                <c:pt idx="172">
                  <c:v>779.75986</c:v>
                </c:pt>
                <c:pt idx="173">
                  <c:v>820.52869999999996</c:v>
                </c:pt>
                <c:pt idx="174">
                  <c:v>764.46343999999999</c:v>
                </c:pt>
                <c:pt idx="175">
                  <c:v>766.19205999999997</c:v>
                </c:pt>
                <c:pt idx="176">
                  <c:v>805.37388999999996</c:v>
                </c:pt>
                <c:pt idx="177">
                  <c:v>808.37323000000004</c:v>
                </c:pt>
                <c:pt idx="178">
                  <c:v>790.88370999999995</c:v>
                </c:pt>
                <c:pt idx="179">
                  <c:v>752.68497000000002</c:v>
                </c:pt>
                <c:pt idx="180">
                  <c:v>754.55469000000005</c:v>
                </c:pt>
                <c:pt idx="181">
                  <c:v>784.55085999999994</c:v>
                </c:pt>
                <c:pt idx="182">
                  <c:v>794.13897999999995</c:v>
                </c:pt>
                <c:pt idx="183">
                  <c:v>779.38214000000005</c:v>
                </c:pt>
                <c:pt idx="184">
                  <c:v>801.56690000000003</c:v>
                </c:pt>
                <c:pt idx="185">
                  <c:v>808.09644000000003</c:v>
                </c:pt>
                <c:pt idx="186">
                  <c:v>799.00612999999998</c:v>
                </c:pt>
                <c:pt idx="187">
                  <c:v>788.67759999999998</c:v>
                </c:pt>
                <c:pt idx="188">
                  <c:v>783.71696999999995</c:v>
                </c:pt>
                <c:pt idx="189">
                  <c:v>820.70853999999997</c:v>
                </c:pt>
                <c:pt idx="190">
                  <c:v>804.25219000000004</c:v>
                </c:pt>
                <c:pt idx="191">
                  <c:v>799.66953999999998</c:v>
                </c:pt>
                <c:pt idx="192">
                  <c:v>819.70006000000001</c:v>
                </c:pt>
                <c:pt idx="193">
                  <c:v>811.94892000000004</c:v>
                </c:pt>
                <c:pt idx="194">
                  <c:v>767.78290000000004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'NG_80kW_GBWall_2D_RI=20_devc'!$O$1:$O$2</c:f>
              <c:strCache>
                <c:ptCount val="1"/>
                <c:pt idx="0">
                  <c:v>C TC02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'NG_80kW_GBWall_2D_RI=20_devc'!$O$3:$O$197</c:f>
              <c:numCache>
                <c:formatCode>0.00E+00</c:formatCode>
                <c:ptCount val="195"/>
                <c:pt idx="0">
                  <c:v>19.999957999999999</c:v>
                </c:pt>
                <c:pt idx="1">
                  <c:v>36.634439999999998</c:v>
                </c:pt>
                <c:pt idx="2">
                  <c:v>334.05430999999999</c:v>
                </c:pt>
                <c:pt idx="3">
                  <c:v>557.23212000000001</c:v>
                </c:pt>
                <c:pt idx="4">
                  <c:v>691.19885999999997</c:v>
                </c:pt>
                <c:pt idx="5">
                  <c:v>729.73820999999998</c:v>
                </c:pt>
                <c:pt idx="6">
                  <c:v>699.26666</c:v>
                </c:pt>
                <c:pt idx="7">
                  <c:v>663.36321999999996</c:v>
                </c:pt>
                <c:pt idx="8">
                  <c:v>685.84353999999996</c:v>
                </c:pt>
                <c:pt idx="9">
                  <c:v>702.63243</c:v>
                </c:pt>
                <c:pt idx="10">
                  <c:v>754.22389999999996</c:v>
                </c:pt>
                <c:pt idx="11">
                  <c:v>744.55840000000001</c:v>
                </c:pt>
                <c:pt idx="12">
                  <c:v>750.18661999999995</c:v>
                </c:pt>
                <c:pt idx="13">
                  <c:v>759.89611000000002</c:v>
                </c:pt>
                <c:pt idx="14">
                  <c:v>759.24253999999996</c:v>
                </c:pt>
                <c:pt idx="15">
                  <c:v>775.57141999999999</c:v>
                </c:pt>
                <c:pt idx="16">
                  <c:v>738.42106999999999</c:v>
                </c:pt>
                <c:pt idx="17">
                  <c:v>773.90490999999997</c:v>
                </c:pt>
                <c:pt idx="18">
                  <c:v>816.73469</c:v>
                </c:pt>
                <c:pt idx="19">
                  <c:v>827.34376999999995</c:v>
                </c:pt>
                <c:pt idx="20">
                  <c:v>788.68772000000001</c:v>
                </c:pt>
                <c:pt idx="21">
                  <c:v>781.90409</c:v>
                </c:pt>
                <c:pt idx="22">
                  <c:v>736.88396999999998</c:v>
                </c:pt>
                <c:pt idx="23">
                  <c:v>714.98090000000002</c:v>
                </c:pt>
                <c:pt idx="24">
                  <c:v>681.87905000000001</c:v>
                </c:pt>
                <c:pt idx="25">
                  <c:v>700.03255999999999</c:v>
                </c:pt>
                <c:pt idx="26">
                  <c:v>728.42110000000002</c:v>
                </c:pt>
                <c:pt idx="27">
                  <c:v>763.58596</c:v>
                </c:pt>
                <c:pt idx="28">
                  <c:v>797.00779999999997</c:v>
                </c:pt>
                <c:pt idx="29">
                  <c:v>795.32189000000005</c:v>
                </c:pt>
                <c:pt idx="30">
                  <c:v>762.04355999999996</c:v>
                </c:pt>
                <c:pt idx="31">
                  <c:v>769.81632000000002</c:v>
                </c:pt>
                <c:pt idx="32">
                  <c:v>785.37581999999998</c:v>
                </c:pt>
                <c:pt idx="33">
                  <c:v>766.23523</c:v>
                </c:pt>
                <c:pt idx="34">
                  <c:v>753.76004</c:v>
                </c:pt>
                <c:pt idx="35">
                  <c:v>768.79530999999997</c:v>
                </c:pt>
                <c:pt idx="36">
                  <c:v>843.29978000000006</c:v>
                </c:pt>
                <c:pt idx="37">
                  <c:v>826.30989</c:v>
                </c:pt>
                <c:pt idx="38">
                  <c:v>796.60821999999996</c:v>
                </c:pt>
                <c:pt idx="39">
                  <c:v>784.98779000000002</c:v>
                </c:pt>
                <c:pt idx="40">
                  <c:v>814.52596000000005</c:v>
                </c:pt>
                <c:pt idx="41">
                  <c:v>814.01689999999996</c:v>
                </c:pt>
                <c:pt idx="42">
                  <c:v>791.38819000000001</c:v>
                </c:pt>
                <c:pt idx="43">
                  <c:v>790.36348999999996</c:v>
                </c:pt>
                <c:pt idx="44">
                  <c:v>757.74635999999998</c:v>
                </c:pt>
                <c:pt idx="45">
                  <c:v>758.39702999999997</c:v>
                </c:pt>
                <c:pt idx="46">
                  <c:v>803.73847999999998</c:v>
                </c:pt>
                <c:pt idx="47">
                  <c:v>801.80089999999996</c:v>
                </c:pt>
                <c:pt idx="48">
                  <c:v>807.51779999999997</c:v>
                </c:pt>
                <c:pt idx="49">
                  <c:v>800.99428999999998</c:v>
                </c:pt>
                <c:pt idx="50">
                  <c:v>801.51655000000005</c:v>
                </c:pt>
                <c:pt idx="51">
                  <c:v>815.02761999999996</c:v>
                </c:pt>
                <c:pt idx="52">
                  <c:v>759.12055999999995</c:v>
                </c:pt>
                <c:pt idx="53">
                  <c:v>750.077</c:v>
                </c:pt>
                <c:pt idx="54">
                  <c:v>785.19361000000004</c:v>
                </c:pt>
                <c:pt idx="55">
                  <c:v>850.87576000000001</c:v>
                </c:pt>
                <c:pt idx="56">
                  <c:v>843.00027</c:v>
                </c:pt>
                <c:pt idx="57">
                  <c:v>802.51552000000004</c:v>
                </c:pt>
                <c:pt idx="58">
                  <c:v>823.24837000000002</c:v>
                </c:pt>
                <c:pt idx="59">
                  <c:v>841.94493999999997</c:v>
                </c:pt>
                <c:pt idx="60">
                  <c:v>811.95894999999996</c:v>
                </c:pt>
                <c:pt idx="61">
                  <c:v>793.93943000000002</c:v>
                </c:pt>
                <c:pt idx="62">
                  <c:v>764.03164000000004</c:v>
                </c:pt>
                <c:pt idx="63">
                  <c:v>739.48442</c:v>
                </c:pt>
                <c:pt idx="64">
                  <c:v>729.45606999999995</c:v>
                </c:pt>
                <c:pt idx="65">
                  <c:v>766.71657000000005</c:v>
                </c:pt>
                <c:pt idx="66">
                  <c:v>787.59281999999996</c:v>
                </c:pt>
                <c:pt idx="67">
                  <c:v>793.00555999999995</c:v>
                </c:pt>
                <c:pt idx="68">
                  <c:v>842.75162999999998</c:v>
                </c:pt>
                <c:pt idx="69">
                  <c:v>880.15210999999999</c:v>
                </c:pt>
                <c:pt idx="70">
                  <c:v>815.17548999999997</c:v>
                </c:pt>
                <c:pt idx="71">
                  <c:v>850.48531000000003</c:v>
                </c:pt>
                <c:pt idx="72">
                  <c:v>854.80741</c:v>
                </c:pt>
                <c:pt idx="73">
                  <c:v>871.15507000000002</c:v>
                </c:pt>
                <c:pt idx="74">
                  <c:v>857.46537000000001</c:v>
                </c:pt>
                <c:pt idx="75">
                  <c:v>850.29997000000003</c:v>
                </c:pt>
                <c:pt idx="76">
                  <c:v>883.40895</c:v>
                </c:pt>
                <c:pt idx="77">
                  <c:v>841.37400000000002</c:v>
                </c:pt>
                <c:pt idx="78">
                  <c:v>803.01963999999998</c:v>
                </c:pt>
                <c:pt idx="79">
                  <c:v>787.92332999999996</c:v>
                </c:pt>
                <c:pt idx="80">
                  <c:v>784.56268</c:v>
                </c:pt>
                <c:pt idx="81">
                  <c:v>789.45203000000004</c:v>
                </c:pt>
                <c:pt idx="82">
                  <c:v>761.51511000000005</c:v>
                </c:pt>
                <c:pt idx="83">
                  <c:v>782.92810999999995</c:v>
                </c:pt>
                <c:pt idx="84">
                  <c:v>753.84544000000005</c:v>
                </c:pt>
                <c:pt idx="85">
                  <c:v>723.17223999999999</c:v>
                </c:pt>
                <c:pt idx="86">
                  <c:v>788.33385999999996</c:v>
                </c:pt>
                <c:pt idx="87">
                  <c:v>806.90889000000004</c:v>
                </c:pt>
                <c:pt idx="88">
                  <c:v>763.14796999999999</c:v>
                </c:pt>
                <c:pt idx="89">
                  <c:v>689.32874000000004</c:v>
                </c:pt>
                <c:pt idx="90">
                  <c:v>731.17079999999999</c:v>
                </c:pt>
                <c:pt idx="91">
                  <c:v>737.29486999999995</c:v>
                </c:pt>
                <c:pt idx="92">
                  <c:v>764.64766999999995</c:v>
                </c:pt>
                <c:pt idx="93">
                  <c:v>773.49629000000004</c:v>
                </c:pt>
                <c:pt idx="94">
                  <c:v>792.22928000000002</c:v>
                </c:pt>
                <c:pt idx="95">
                  <c:v>740.68091000000004</c:v>
                </c:pt>
                <c:pt idx="96">
                  <c:v>683.45896000000005</c:v>
                </c:pt>
                <c:pt idx="97">
                  <c:v>677.07617000000005</c:v>
                </c:pt>
                <c:pt idx="98">
                  <c:v>690.34446000000003</c:v>
                </c:pt>
                <c:pt idx="99">
                  <c:v>697.48800000000006</c:v>
                </c:pt>
                <c:pt idx="100">
                  <c:v>657.53878999999995</c:v>
                </c:pt>
                <c:pt idx="101">
                  <c:v>695.73230999999998</c:v>
                </c:pt>
                <c:pt idx="102">
                  <c:v>741.83015</c:v>
                </c:pt>
                <c:pt idx="103">
                  <c:v>726.73058000000003</c:v>
                </c:pt>
                <c:pt idx="104">
                  <c:v>710.50134000000003</c:v>
                </c:pt>
                <c:pt idx="105">
                  <c:v>697.56464000000005</c:v>
                </c:pt>
                <c:pt idx="106">
                  <c:v>703.84830999999997</c:v>
                </c:pt>
                <c:pt idx="107">
                  <c:v>744.48707999999999</c:v>
                </c:pt>
                <c:pt idx="108">
                  <c:v>755.42368999999997</c:v>
                </c:pt>
                <c:pt idx="109">
                  <c:v>745.01268000000005</c:v>
                </c:pt>
                <c:pt idx="110">
                  <c:v>732.22892000000002</c:v>
                </c:pt>
                <c:pt idx="111">
                  <c:v>717.51094999999998</c:v>
                </c:pt>
                <c:pt idx="112">
                  <c:v>720.92979000000003</c:v>
                </c:pt>
                <c:pt idx="113">
                  <c:v>736.01500999999996</c:v>
                </c:pt>
                <c:pt idx="114">
                  <c:v>713.90773000000002</c:v>
                </c:pt>
                <c:pt idx="115">
                  <c:v>712.96921999999995</c:v>
                </c:pt>
                <c:pt idx="116">
                  <c:v>694.04836999999998</c:v>
                </c:pt>
                <c:pt idx="117">
                  <c:v>714.75437999999997</c:v>
                </c:pt>
                <c:pt idx="118">
                  <c:v>692.60567000000003</c:v>
                </c:pt>
                <c:pt idx="119">
                  <c:v>719.11207000000002</c:v>
                </c:pt>
                <c:pt idx="120">
                  <c:v>712.14598000000001</c:v>
                </c:pt>
                <c:pt idx="121">
                  <c:v>737.67951000000005</c:v>
                </c:pt>
                <c:pt idx="122">
                  <c:v>785.16501000000005</c:v>
                </c:pt>
                <c:pt idx="123">
                  <c:v>742.68607999999995</c:v>
                </c:pt>
                <c:pt idx="124">
                  <c:v>712.60622999999998</c:v>
                </c:pt>
                <c:pt idx="125">
                  <c:v>654.99857999999995</c:v>
                </c:pt>
                <c:pt idx="126">
                  <c:v>612.93836999999996</c:v>
                </c:pt>
                <c:pt idx="127">
                  <c:v>629.92600000000004</c:v>
                </c:pt>
                <c:pt idx="128">
                  <c:v>655.90155000000004</c:v>
                </c:pt>
                <c:pt idx="129">
                  <c:v>668.49534000000006</c:v>
                </c:pt>
                <c:pt idx="130">
                  <c:v>630.77913000000001</c:v>
                </c:pt>
                <c:pt idx="131">
                  <c:v>611.67110000000002</c:v>
                </c:pt>
                <c:pt idx="132">
                  <c:v>614.32050000000004</c:v>
                </c:pt>
                <c:pt idx="133">
                  <c:v>630.59529999999995</c:v>
                </c:pt>
                <c:pt idx="134">
                  <c:v>575.88261</c:v>
                </c:pt>
                <c:pt idx="135">
                  <c:v>613.05745999999999</c:v>
                </c:pt>
                <c:pt idx="136">
                  <c:v>603.88786000000005</c:v>
                </c:pt>
                <c:pt idx="137">
                  <c:v>563.57602999999995</c:v>
                </c:pt>
                <c:pt idx="138">
                  <c:v>504.40926000000002</c:v>
                </c:pt>
                <c:pt idx="139">
                  <c:v>485.84489000000002</c:v>
                </c:pt>
                <c:pt idx="140">
                  <c:v>511.65336000000002</c:v>
                </c:pt>
                <c:pt idx="141">
                  <c:v>553.3098</c:v>
                </c:pt>
                <c:pt idx="142">
                  <c:v>528.22684000000004</c:v>
                </c:pt>
                <c:pt idx="143">
                  <c:v>574.09347000000002</c:v>
                </c:pt>
                <c:pt idx="144">
                  <c:v>614.69858999999997</c:v>
                </c:pt>
                <c:pt idx="145">
                  <c:v>656.61676</c:v>
                </c:pt>
                <c:pt idx="146">
                  <c:v>731.90323000000001</c:v>
                </c:pt>
                <c:pt idx="147">
                  <c:v>695.47842000000003</c:v>
                </c:pt>
                <c:pt idx="148">
                  <c:v>651.00792999999999</c:v>
                </c:pt>
                <c:pt idx="149">
                  <c:v>641.48393999999996</c:v>
                </c:pt>
                <c:pt idx="150">
                  <c:v>682.47568000000001</c:v>
                </c:pt>
                <c:pt idx="151">
                  <c:v>706.01031999999998</c:v>
                </c:pt>
                <c:pt idx="152">
                  <c:v>679.25657999999999</c:v>
                </c:pt>
                <c:pt idx="153">
                  <c:v>698.81727000000001</c:v>
                </c:pt>
                <c:pt idx="154">
                  <c:v>661.50289999999995</c:v>
                </c:pt>
                <c:pt idx="155">
                  <c:v>672.19516999999996</c:v>
                </c:pt>
                <c:pt idx="156">
                  <c:v>674.77521000000002</c:v>
                </c:pt>
                <c:pt idx="157">
                  <c:v>707.89121</c:v>
                </c:pt>
                <c:pt idx="158">
                  <c:v>697.23451999999997</c:v>
                </c:pt>
                <c:pt idx="159">
                  <c:v>695.68338000000006</c:v>
                </c:pt>
                <c:pt idx="160">
                  <c:v>653.06110000000001</c:v>
                </c:pt>
                <c:pt idx="161">
                  <c:v>677.68813999999998</c:v>
                </c:pt>
                <c:pt idx="162">
                  <c:v>715.29259000000002</c:v>
                </c:pt>
                <c:pt idx="163">
                  <c:v>741.70874000000003</c:v>
                </c:pt>
                <c:pt idx="164">
                  <c:v>784.40142000000003</c:v>
                </c:pt>
                <c:pt idx="165">
                  <c:v>784.44709</c:v>
                </c:pt>
                <c:pt idx="166">
                  <c:v>769.33474000000001</c:v>
                </c:pt>
                <c:pt idx="167">
                  <c:v>777.88765000000001</c:v>
                </c:pt>
                <c:pt idx="168">
                  <c:v>770.87833000000001</c:v>
                </c:pt>
                <c:pt idx="169">
                  <c:v>782.24131</c:v>
                </c:pt>
                <c:pt idx="170">
                  <c:v>810.41588000000002</c:v>
                </c:pt>
                <c:pt idx="171">
                  <c:v>821.66841999999997</c:v>
                </c:pt>
                <c:pt idx="172">
                  <c:v>853.95459000000005</c:v>
                </c:pt>
                <c:pt idx="173">
                  <c:v>828.20501000000002</c:v>
                </c:pt>
                <c:pt idx="174">
                  <c:v>796.01589000000001</c:v>
                </c:pt>
                <c:pt idx="175">
                  <c:v>819.62329999999997</c:v>
                </c:pt>
                <c:pt idx="176">
                  <c:v>831.46681999999998</c:v>
                </c:pt>
                <c:pt idx="177">
                  <c:v>815.72491000000002</c:v>
                </c:pt>
                <c:pt idx="178">
                  <c:v>833.28300999999999</c:v>
                </c:pt>
                <c:pt idx="179">
                  <c:v>839.33163999999999</c:v>
                </c:pt>
                <c:pt idx="180">
                  <c:v>848.18924000000004</c:v>
                </c:pt>
                <c:pt idx="181">
                  <c:v>802.64796999999999</c:v>
                </c:pt>
                <c:pt idx="182">
                  <c:v>818.20491000000004</c:v>
                </c:pt>
                <c:pt idx="183">
                  <c:v>814.95033000000001</c:v>
                </c:pt>
                <c:pt idx="184">
                  <c:v>783.44917999999996</c:v>
                </c:pt>
                <c:pt idx="185">
                  <c:v>755.10499000000004</c:v>
                </c:pt>
                <c:pt idx="186">
                  <c:v>793.67953</c:v>
                </c:pt>
                <c:pt idx="187">
                  <c:v>789.21900000000005</c:v>
                </c:pt>
                <c:pt idx="188">
                  <c:v>791.38543000000004</c:v>
                </c:pt>
                <c:pt idx="189">
                  <c:v>778.02791000000002</c:v>
                </c:pt>
                <c:pt idx="190">
                  <c:v>804.77279999999996</c:v>
                </c:pt>
                <c:pt idx="191">
                  <c:v>735.12</c:v>
                </c:pt>
                <c:pt idx="192">
                  <c:v>719.48071000000004</c:v>
                </c:pt>
                <c:pt idx="193">
                  <c:v>704.17804999999998</c:v>
                </c:pt>
                <c:pt idx="194">
                  <c:v>695.72176999999999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'NG_80kW_GBWall_2D_RI=20_devc'!$P$1:$P$2</c:f>
              <c:strCache>
                <c:ptCount val="1"/>
                <c:pt idx="0">
                  <c:v>C TC03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'NG_80kW_GBWall_2D_RI=20_devc'!$P$3:$P$197</c:f>
              <c:numCache>
                <c:formatCode>0.00E+00</c:formatCode>
                <c:ptCount val="195"/>
                <c:pt idx="0">
                  <c:v>19.999959</c:v>
                </c:pt>
                <c:pt idx="1">
                  <c:v>27.215271000000001</c:v>
                </c:pt>
                <c:pt idx="2">
                  <c:v>340.19650999999999</c:v>
                </c:pt>
                <c:pt idx="3">
                  <c:v>593.58402000000001</c:v>
                </c:pt>
                <c:pt idx="4">
                  <c:v>766.40610000000004</c:v>
                </c:pt>
                <c:pt idx="5">
                  <c:v>793.48215000000005</c:v>
                </c:pt>
                <c:pt idx="6">
                  <c:v>793.31406000000004</c:v>
                </c:pt>
                <c:pt idx="7">
                  <c:v>752.15002000000004</c:v>
                </c:pt>
                <c:pt idx="8">
                  <c:v>762.01007000000004</c:v>
                </c:pt>
                <c:pt idx="9">
                  <c:v>772.08376999999996</c:v>
                </c:pt>
                <c:pt idx="10">
                  <c:v>821.71041000000002</c:v>
                </c:pt>
                <c:pt idx="11">
                  <c:v>801.06742999999994</c:v>
                </c:pt>
                <c:pt idx="12">
                  <c:v>802.6748</c:v>
                </c:pt>
                <c:pt idx="13">
                  <c:v>817.11832000000004</c:v>
                </c:pt>
                <c:pt idx="14">
                  <c:v>801.40228999999999</c:v>
                </c:pt>
                <c:pt idx="15">
                  <c:v>850.29130999999995</c:v>
                </c:pt>
                <c:pt idx="16">
                  <c:v>819.31087000000002</c:v>
                </c:pt>
                <c:pt idx="17">
                  <c:v>838.97909000000004</c:v>
                </c:pt>
                <c:pt idx="18">
                  <c:v>868.52206999999999</c:v>
                </c:pt>
                <c:pt idx="19">
                  <c:v>881.75633000000005</c:v>
                </c:pt>
                <c:pt idx="20">
                  <c:v>847.69431999999995</c:v>
                </c:pt>
                <c:pt idx="21">
                  <c:v>842.83105</c:v>
                </c:pt>
                <c:pt idx="22">
                  <c:v>815.76512000000002</c:v>
                </c:pt>
                <c:pt idx="23">
                  <c:v>778.21762000000001</c:v>
                </c:pt>
                <c:pt idx="24">
                  <c:v>770.14556000000005</c:v>
                </c:pt>
                <c:pt idx="25">
                  <c:v>784.68474000000003</c:v>
                </c:pt>
                <c:pt idx="26">
                  <c:v>778.94300999999996</c:v>
                </c:pt>
                <c:pt idx="27">
                  <c:v>822.54193999999995</c:v>
                </c:pt>
                <c:pt idx="28">
                  <c:v>873.44407999999999</c:v>
                </c:pt>
                <c:pt idx="29">
                  <c:v>861.97235000000001</c:v>
                </c:pt>
                <c:pt idx="30">
                  <c:v>841.76044000000002</c:v>
                </c:pt>
                <c:pt idx="31">
                  <c:v>847.65446999999995</c:v>
                </c:pt>
                <c:pt idx="32">
                  <c:v>871.92967999999996</c:v>
                </c:pt>
                <c:pt idx="33">
                  <c:v>833.34112000000005</c:v>
                </c:pt>
                <c:pt idx="34">
                  <c:v>824.53656000000001</c:v>
                </c:pt>
                <c:pt idx="35">
                  <c:v>822.55228</c:v>
                </c:pt>
                <c:pt idx="36">
                  <c:v>863.93713000000002</c:v>
                </c:pt>
                <c:pt idx="37">
                  <c:v>873.05105000000003</c:v>
                </c:pt>
                <c:pt idx="38">
                  <c:v>835.44515999999999</c:v>
                </c:pt>
                <c:pt idx="39">
                  <c:v>830.88424999999995</c:v>
                </c:pt>
                <c:pt idx="40">
                  <c:v>864.51288</c:v>
                </c:pt>
                <c:pt idx="41">
                  <c:v>852.83718999999996</c:v>
                </c:pt>
                <c:pt idx="42">
                  <c:v>863.65138000000002</c:v>
                </c:pt>
                <c:pt idx="43">
                  <c:v>860.48919999999998</c:v>
                </c:pt>
                <c:pt idx="44">
                  <c:v>845.29524000000004</c:v>
                </c:pt>
                <c:pt idx="45">
                  <c:v>861.36751000000004</c:v>
                </c:pt>
                <c:pt idx="46">
                  <c:v>862.79147999999998</c:v>
                </c:pt>
                <c:pt idx="47">
                  <c:v>853.48087999999996</c:v>
                </c:pt>
                <c:pt idx="48">
                  <c:v>841.08447000000001</c:v>
                </c:pt>
                <c:pt idx="49">
                  <c:v>826.28044</c:v>
                </c:pt>
                <c:pt idx="50">
                  <c:v>858.54515000000004</c:v>
                </c:pt>
                <c:pt idx="51">
                  <c:v>878.52940000000001</c:v>
                </c:pt>
                <c:pt idx="52">
                  <c:v>816.61914999999999</c:v>
                </c:pt>
                <c:pt idx="53">
                  <c:v>797.73689999999999</c:v>
                </c:pt>
                <c:pt idx="54">
                  <c:v>799.57461000000001</c:v>
                </c:pt>
                <c:pt idx="55">
                  <c:v>861.51576</c:v>
                </c:pt>
                <c:pt idx="56">
                  <c:v>878.47820999999999</c:v>
                </c:pt>
                <c:pt idx="57">
                  <c:v>815.25834999999995</c:v>
                </c:pt>
                <c:pt idx="58">
                  <c:v>819.14314999999999</c:v>
                </c:pt>
                <c:pt idx="59">
                  <c:v>820.74783000000002</c:v>
                </c:pt>
                <c:pt idx="60">
                  <c:v>846.05888000000004</c:v>
                </c:pt>
                <c:pt idx="61">
                  <c:v>831.33978000000002</c:v>
                </c:pt>
                <c:pt idx="62">
                  <c:v>810.10924</c:v>
                </c:pt>
                <c:pt idx="63">
                  <c:v>804.98798999999997</c:v>
                </c:pt>
                <c:pt idx="64">
                  <c:v>820.43071999999995</c:v>
                </c:pt>
                <c:pt idx="65">
                  <c:v>826.28959999999995</c:v>
                </c:pt>
                <c:pt idx="66">
                  <c:v>825.72492</c:v>
                </c:pt>
                <c:pt idx="67">
                  <c:v>838.44303000000002</c:v>
                </c:pt>
                <c:pt idx="68">
                  <c:v>872.50630000000001</c:v>
                </c:pt>
                <c:pt idx="69">
                  <c:v>860.11009999999999</c:v>
                </c:pt>
                <c:pt idx="70">
                  <c:v>797.98569999999995</c:v>
                </c:pt>
                <c:pt idx="71">
                  <c:v>871.52088000000003</c:v>
                </c:pt>
                <c:pt idx="72">
                  <c:v>872.28736000000004</c:v>
                </c:pt>
                <c:pt idx="73">
                  <c:v>854.82749999999999</c:v>
                </c:pt>
                <c:pt idx="74">
                  <c:v>838.87982999999997</c:v>
                </c:pt>
                <c:pt idx="75">
                  <c:v>808.21525999999994</c:v>
                </c:pt>
                <c:pt idx="76">
                  <c:v>827.99390000000005</c:v>
                </c:pt>
                <c:pt idx="77">
                  <c:v>797.63139999999999</c:v>
                </c:pt>
                <c:pt idx="78">
                  <c:v>748.18232</c:v>
                </c:pt>
                <c:pt idx="79">
                  <c:v>740.76963999999998</c:v>
                </c:pt>
                <c:pt idx="80">
                  <c:v>738.54459999999995</c:v>
                </c:pt>
                <c:pt idx="81">
                  <c:v>726.78277000000003</c:v>
                </c:pt>
                <c:pt idx="82">
                  <c:v>699.29574000000002</c:v>
                </c:pt>
                <c:pt idx="83">
                  <c:v>699.37325999999996</c:v>
                </c:pt>
                <c:pt idx="84">
                  <c:v>672.17737999999997</c:v>
                </c:pt>
                <c:pt idx="85">
                  <c:v>645.98468000000003</c:v>
                </c:pt>
                <c:pt idx="86">
                  <c:v>658.09028000000001</c:v>
                </c:pt>
                <c:pt idx="87">
                  <c:v>701.45016999999996</c:v>
                </c:pt>
                <c:pt idx="88">
                  <c:v>653.18970000000002</c:v>
                </c:pt>
                <c:pt idx="89">
                  <c:v>600.46601999999996</c:v>
                </c:pt>
                <c:pt idx="90">
                  <c:v>626.30929000000003</c:v>
                </c:pt>
                <c:pt idx="91">
                  <c:v>638.16650000000004</c:v>
                </c:pt>
                <c:pt idx="92">
                  <c:v>643.01687000000004</c:v>
                </c:pt>
                <c:pt idx="93">
                  <c:v>629.48756000000003</c:v>
                </c:pt>
                <c:pt idx="94">
                  <c:v>611.86045000000001</c:v>
                </c:pt>
                <c:pt idx="95">
                  <c:v>583.85154999999997</c:v>
                </c:pt>
                <c:pt idx="96">
                  <c:v>544.90926000000002</c:v>
                </c:pt>
                <c:pt idx="97">
                  <c:v>542.91219999999998</c:v>
                </c:pt>
                <c:pt idx="98">
                  <c:v>568.32939999999996</c:v>
                </c:pt>
                <c:pt idx="99">
                  <c:v>585.74811</c:v>
                </c:pt>
                <c:pt idx="100">
                  <c:v>569.13724999999999</c:v>
                </c:pt>
                <c:pt idx="101">
                  <c:v>612.04485</c:v>
                </c:pt>
                <c:pt idx="102">
                  <c:v>625.31669999999997</c:v>
                </c:pt>
                <c:pt idx="103">
                  <c:v>614.28349000000003</c:v>
                </c:pt>
                <c:pt idx="104">
                  <c:v>588.98230999999998</c:v>
                </c:pt>
                <c:pt idx="105">
                  <c:v>564.88287000000003</c:v>
                </c:pt>
                <c:pt idx="106">
                  <c:v>565.67741000000001</c:v>
                </c:pt>
                <c:pt idx="107">
                  <c:v>597.26558999999997</c:v>
                </c:pt>
                <c:pt idx="108">
                  <c:v>598.83870999999999</c:v>
                </c:pt>
                <c:pt idx="109">
                  <c:v>598.88639000000001</c:v>
                </c:pt>
                <c:pt idx="110">
                  <c:v>616.82279000000005</c:v>
                </c:pt>
                <c:pt idx="111">
                  <c:v>598.83312999999998</c:v>
                </c:pt>
                <c:pt idx="112">
                  <c:v>621.12453000000005</c:v>
                </c:pt>
                <c:pt idx="113">
                  <c:v>646.27579000000003</c:v>
                </c:pt>
                <c:pt idx="114">
                  <c:v>622.80524000000003</c:v>
                </c:pt>
                <c:pt idx="115">
                  <c:v>603.73137999999994</c:v>
                </c:pt>
                <c:pt idx="116">
                  <c:v>582.08019000000002</c:v>
                </c:pt>
                <c:pt idx="117">
                  <c:v>615.64976999999999</c:v>
                </c:pt>
                <c:pt idx="118">
                  <c:v>631.50702000000001</c:v>
                </c:pt>
                <c:pt idx="119">
                  <c:v>675.16007000000002</c:v>
                </c:pt>
                <c:pt idx="120">
                  <c:v>637.41705000000002</c:v>
                </c:pt>
                <c:pt idx="121">
                  <c:v>629.59667000000002</c:v>
                </c:pt>
                <c:pt idx="122">
                  <c:v>669.50147000000004</c:v>
                </c:pt>
                <c:pt idx="123">
                  <c:v>666.90004999999996</c:v>
                </c:pt>
                <c:pt idx="124">
                  <c:v>618.53102999999999</c:v>
                </c:pt>
                <c:pt idx="125">
                  <c:v>553.42899</c:v>
                </c:pt>
                <c:pt idx="126">
                  <c:v>508.46892000000003</c:v>
                </c:pt>
                <c:pt idx="127">
                  <c:v>486.32900999999998</c:v>
                </c:pt>
                <c:pt idx="128">
                  <c:v>495.48250999999999</c:v>
                </c:pt>
                <c:pt idx="129">
                  <c:v>532.07471999999996</c:v>
                </c:pt>
                <c:pt idx="130">
                  <c:v>486.77199000000002</c:v>
                </c:pt>
                <c:pt idx="131">
                  <c:v>492.58747</c:v>
                </c:pt>
                <c:pt idx="132">
                  <c:v>491.95051999999998</c:v>
                </c:pt>
                <c:pt idx="133">
                  <c:v>480.28908999999999</c:v>
                </c:pt>
                <c:pt idx="134">
                  <c:v>431.79608000000002</c:v>
                </c:pt>
                <c:pt idx="135">
                  <c:v>437.71104000000003</c:v>
                </c:pt>
                <c:pt idx="136">
                  <c:v>442.18277999999998</c:v>
                </c:pt>
                <c:pt idx="137">
                  <c:v>402.22172999999998</c:v>
                </c:pt>
                <c:pt idx="138">
                  <c:v>371.32618000000002</c:v>
                </c:pt>
                <c:pt idx="139">
                  <c:v>367.63646999999997</c:v>
                </c:pt>
                <c:pt idx="140">
                  <c:v>403.41701</c:v>
                </c:pt>
                <c:pt idx="141">
                  <c:v>456.79500999999999</c:v>
                </c:pt>
                <c:pt idx="142">
                  <c:v>455.09980999999999</c:v>
                </c:pt>
                <c:pt idx="143">
                  <c:v>497.44319999999999</c:v>
                </c:pt>
                <c:pt idx="144">
                  <c:v>534.66454999999996</c:v>
                </c:pt>
                <c:pt idx="145">
                  <c:v>548.22850000000005</c:v>
                </c:pt>
                <c:pt idx="146">
                  <c:v>595.27182000000005</c:v>
                </c:pt>
                <c:pt idx="147">
                  <c:v>577.62329</c:v>
                </c:pt>
                <c:pt idx="148">
                  <c:v>541.82333000000006</c:v>
                </c:pt>
                <c:pt idx="149">
                  <c:v>528.08064999999999</c:v>
                </c:pt>
                <c:pt idx="150">
                  <c:v>545.52472</c:v>
                </c:pt>
                <c:pt idx="151">
                  <c:v>588.96992</c:v>
                </c:pt>
                <c:pt idx="152">
                  <c:v>564.68948999999998</c:v>
                </c:pt>
                <c:pt idx="153">
                  <c:v>568.40849000000003</c:v>
                </c:pt>
                <c:pt idx="154">
                  <c:v>521.35580000000004</c:v>
                </c:pt>
                <c:pt idx="155">
                  <c:v>541.20105999999998</c:v>
                </c:pt>
                <c:pt idx="156">
                  <c:v>555.89413999999999</c:v>
                </c:pt>
                <c:pt idx="157">
                  <c:v>589.99589000000003</c:v>
                </c:pt>
                <c:pt idx="158">
                  <c:v>584.12507000000005</c:v>
                </c:pt>
                <c:pt idx="159">
                  <c:v>587.31812000000002</c:v>
                </c:pt>
                <c:pt idx="160">
                  <c:v>575.39314000000002</c:v>
                </c:pt>
                <c:pt idx="161">
                  <c:v>592.32919000000004</c:v>
                </c:pt>
                <c:pt idx="162">
                  <c:v>628.68913999999995</c:v>
                </c:pt>
                <c:pt idx="163">
                  <c:v>676.88789999999995</c:v>
                </c:pt>
                <c:pt idx="164">
                  <c:v>745.08148000000006</c:v>
                </c:pt>
                <c:pt idx="165">
                  <c:v>724.76332000000002</c:v>
                </c:pt>
                <c:pt idx="166">
                  <c:v>716.05182000000002</c:v>
                </c:pt>
                <c:pt idx="167">
                  <c:v>723.51585</c:v>
                </c:pt>
                <c:pt idx="168">
                  <c:v>760.51882000000001</c:v>
                </c:pt>
                <c:pt idx="169">
                  <c:v>768.58905000000004</c:v>
                </c:pt>
                <c:pt idx="170">
                  <c:v>801.01917000000003</c:v>
                </c:pt>
                <c:pt idx="171">
                  <c:v>815.97969000000001</c:v>
                </c:pt>
                <c:pt idx="172">
                  <c:v>806.06488999999999</c:v>
                </c:pt>
                <c:pt idx="173">
                  <c:v>786.00815999999998</c:v>
                </c:pt>
                <c:pt idx="174">
                  <c:v>745.59479999999996</c:v>
                </c:pt>
                <c:pt idx="175">
                  <c:v>772.79858999999999</c:v>
                </c:pt>
                <c:pt idx="176">
                  <c:v>785.50188000000003</c:v>
                </c:pt>
                <c:pt idx="177">
                  <c:v>761.43706999999995</c:v>
                </c:pt>
                <c:pt idx="178">
                  <c:v>777.22317999999996</c:v>
                </c:pt>
                <c:pt idx="179">
                  <c:v>793.45610999999997</c:v>
                </c:pt>
                <c:pt idx="180">
                  <c:v>814.94758999999999</c:v>
                </c:pt>
                <c:pt idx="181">
                  <c:v>781.53421000000003</c:v>
                </c:pt>
                <c:pt idx="182">
                  <c:v>764.83344</c:v>
                </c:pt>
                <c:pt idx="183">
                  <c:v>749.87950000000001</c:v>
                </c:pt>
                <c:pt idx="184">
                  <c:v>721.73541999999998</c:v>
                </c:pt>
                <c:pt idx="185">
                  <c:v>673.81055000000003</c:v>
                </c:pt>
                <c:pt idx="186">
                  <c:v>690.74908000000005</c:v>
                </c:pt>
                <c:pt idx="187">
                  <c:v>709.98860000000002</c:v>
                </c:pt>
                <c:pt idx="188">
                  <c:v>756.02212999999995</c:v>
                </c:pt>
                <c:pt idx="189">
                  <c:v>730.85623999999996</c:v>
                </c:pt>
                <c:pt idx="190">
                  <c:v>731.96123</c:v>
                </c:pt>
                <c:pt idx="191">
                  <c:v>672.69817999999998</c:v>
                </c:pt>
                <c:pt idx="192">
                  <c:v>636.40818999999999</c:v>
                </c:pt>
                <c:pt idx="193">
                  <c:v>594.91957000000002</c:v>
                </c:pt>
                <c:pt idx="194">
                  <c:v>573.26745000000005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'NG_80kW_GBWall_2D_RI=20_devc'!$Q$1:$Q$2</c:f>
              <c:strCache>
                <c:ptCount val="1"/>
                <c:pt idx="0">
                  <c:v>C TC04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'NG_80kW_GBWall_2D_RI=20_devc'!$Q$3:$Q$197</c:f>
              <c:numCache>
                <c:formatCode>0.00E+00</c:formatCode>
                <c:ptCount val="195"/>
                <c:pt idx="0">
                  <c:v>19.999901999999999</c:v>
                </c:pt>
                <c:pt idx="1">
                  <c:v>23.430527000000001</c:v>
                </c:pt>
                <c:pt idx="2">
                  <c:v>356.22417999999999</c:v>
                </c:pt>
                <c:pt idx="3">
                  <c:v>627.65728999999999</c:v>
                </c:pt>
                <c:pt idx="4">
                  <c:v>807.72234000000003</c:v>
                </c:pt>
                <c:pt idx="5">
                  <c:v>836.28216999999995</c:v>
                </c:pt>
                <c:pt idx="6">
                  <c:v>853.06001000000003</c:v>
                </c:pt>
                <c:pt idx="7">
                  <c:v>821.71382000000006</c:v>
                </c:pt>
                <c:pt idx="8">
                  <c:v>797.44458999999995</c:v>
                </c:pt>
                <c:pt idx="9">
                  <c:v>799.23068000000001</c:v>
                </c:pt>
                <c:pt idx="10">
                  <c:v>867.59154000000001</c:v>
                </c:pt>
                <c:pt idx="11">
                  <c:v>861.80460000000005</c:v>
                </c:pt>
                <c:pt idx="12">
                  <c:v>847.77679999999998</c:v>
                </c:pt>
                <c:pt idx="13">
                  <c:v>854.70767999999998</c:v>
                </c:pt>
                <c:pt idx="14">
                  <c:v>846.40589</c:v>
                </c:pt>
                <c:pt idx="15">
                  <c:v>887.25882999999999</c:v>
                </c:pt>
                <c:pt idx="16">
                  <c:v>878.74503000000004</c:v>
                </c:pt>
                <c:pt idx="17">
                  <c:v>870.01032999999995</c:v>
                </c:pt>
                <c:pt idx="18">
                  <c:v>859.84743000000003</c:v>
                </c:pt>
                <c:pt idx="19">
                  <c:v>870.23379999999997</c:v>
                </c:pt>
                <c:pt idx="20">
                  <c:v>846.42597999999998</c:v>
                </c:pt>
                <c:pt idx="21">
                  <c:v>851.87593000000004</c:v>
                </c:pt>
                <c:pt idx="22">
                  <c:v>841.67080999999996</c:v>
                </c:pt>
                <c:pt idx="23">
                  <c:v>795.36406999999997</c:v>
                </c:pt>
                <c:pt idx="24">
                  <c:v>819.14342999999997</c:v>
                </c:pt>
                <c:pt idx="25">
                  <c:v>842.01149999999996</c:v>
                </c:pt>
                <c:pt idx="26">
                  <c:v>832.18209000000002</c:v>
                </c:pt>
                <c:pt idx="27">
                  <c:v>863.56182999999999</c:v>
                </c:pt>
                <c:pt idx="28">
                  <c:v>913.48082999999997</c:v>
                </c:pt>
                <c:pt idx="29">
                  <c:v>897.77130999999997</c:v>
                </c:pt>
                <c:pt idx="30">
                  <c:v>869.40885000000003</c:v>
                </c:pt>
                <c:pt idx="31">
                  <c:v>878.74251000000004</c:v>
                </c:pt>
                <c:pt idx="32">
                  <c:v>902.61258999999995</c:v>
                </c:pt>
                <c:pt idx="33">
                  <c:v>861.26778999999999</c:v>
                </c:pt>
                <c:pt idx="34">
                  <c:v>829.11806000000001</c:v>
                </c:pt>
                <c:pt idx="35">
                  <c:v>802.29445999999996</c:v>
                </c:pt>
                <c:pt idx="36">
                  <c:v>836.15602000000001</c:v>
                </c:pt>
                <c:pt idx="37">
                  <c:v>885.54358000000002</c:v>
                </c:pt>
                <c:pt idx="38">
                  <c:v>840.56389000000001</c:v>
                </c:pt>
                <c:pt idx="39">
                  <c:v>819.81074000000001</c:v>
                </c:pt>
                <c:pt idx="40">
                  <c:v>870.02283</c:v>
                </c:pt>
                <c:pt idx="41">
                  <c:v>851.58356000000003</c:v>
                </c:pt>
                <c:pt idx="42">
                  <c:v>892.44637999999998</c:v>
                </c:pt>
                <c:pt idx="43">
                  <c:v>914.83321999999998</c:v>
                </c:pt>
                <c:pt idx="44">
                  <c:v>902.92201</c:v>
                </c:pt>
                <c:pt idx="45">
                  <c:v>900.72092999999995</c:v>
                </c:pt>
                <c:pt idx="46">
                  <c:v>886.50608999999997</c:v>
                </c:pt>
                <c:pt idx="47">
                  <c:v>879.88058999999998</c:v>
                </c:pt>
                <c:pt idx="48">
                  <c:v>841.11149999999998</c:v>
                </c:pt>
                <c:pt idx="49">
                  <c:v>821.93200999999999</c:v>
                </c:pt>
                <c:pt idx="50">
                  <c:v>899.19755999999995</c:v>
                </c:pt>
                <c:pt idx="51">
                  <c:v>906.68385999999998</c:v>
                </c:pt>
                <c:pt idx="52">
                  <c:v>841.50990999999999</c:v>
                </c:pt>
                <c:pt idx="53">
                  <c:v>792.64729</c:v>
                </c:pt>
                <c:pt idx="54">
                  <c:v>783.39089999999999</c:v>
                </c:pt>
                <c:pt idx="55">
                  <c:v>840.19056999999998</c:v>
                </c:pt>
                <c:pt idx="56">
                  <c:v>860.73820000000001</c:v>
                </c:pt>
                <c:pt idx="57">
                  <c:v>816.24069999999995</c:v>
                </c:pt>
                <c:pt idx="58">
                  <c:v>810.86068</c:v>
                </c:pt>
                <c:pt idx="59">
                  <c:v>795.15242999999998</c:v>
                </c:pt>
                <c:pt idx="60">
                  <c:v>840.27967000000001</c:v>
                </c:pt>
                <c:pt idx="61">
                  <c:v>825.87991</c:v>
                </c:pt>
                <c:pt idx="62">
                  <c:v>821.92314999999996</c:v>
                </c:pt>
                <c:pt idx="63">
                  <c:v>832.02526999999998</c:v>
                </c:pt>
                <c:pt idx="64">
                  <c:v>860.61625000000004</c:v>
                </c:pt>
                <c:pt idx="65">
                  <c:v>831.51259000000005</c:v>
                </c:pt>
                <c:pt idx="66">
                  <c:v>836.10158000000001</c:v>
                </c:pt>
                <c:pt idx="67">
                  <c:v>857.42466000000002</c:v>
                </c:pt>
                <c:pt idx="68">
                  <c:v>850.49711000000002</c:v>
                </c:pt>
                <c:pt idx="69">
                  <c:v>823.82092</c:v>
                </c:pt>
                <c:pt idx="70">
                  <c:v>790.66087000000005</c:v>
                </c:pt>
                <c:pt idx="71">
                  <c:v>838.30109000000004</c:v>
                </c:pt>
                <c:pt idx="72">
                  <c:v>841.30944</c:v>
                </c:pt>
                <c:pt idx="73">
                  <c:v>811.94434999999999</c:v>
                </c:pt>
                <c:pt idx="74">
                  <c:v>776.04289000000006</c:v>
                </c:pt>
                <c:pt idx="75">
                  <c:v>713.52158999999995</c:v>
                </c:pt>
                <c:pt idx="76">
                  <c:v>737.28121999999996</c:v>
                </c:pt>
                <c:pt idx="77">
                  <c:v>747.82302000000004</c:v>
                </c:pt>
                <c:pt idx="78">
                  <c:v>711.02935000000002</c:v>
                </c:pt>
                <c:pt idx="79">
                  <c:v>678.69241</c:v>
                </c:pt>
                <c:pt idx="80">
                  <c:v>682.31859999999995</c:v>
                </c:pt>
                <c:pt idx="81">
                  <c:v>650.20173999999997</c:v>
                </c:pt>
                <c:pt idx="82">
                  <c:v>602.13888999999995</c:v>
                </c:pt>
                <c:pt idx="83">
                  <c:v>604.98787000000004</c:v>
                </c:pt>
                <c:pt idx="84">
                  <c:v>595.21927000000005</c:v>
                </c:pt>
                <c:pt idx="85">
                  <c:v>587.72775999999999</c:v>
                </c:pt>
                <c:pt idx="86">
                  <c:v>604.69255999999996</c:v>
                </c:pt>
                <c:pt idx="87">
                  <c:v>625.31092999999998</c:v>
                </c:pt>
                <c:pt idx="88">
                  <c:v>587.09302000000002</c:v>
                </c:pt>
                <c:pt idx="89">
                  <c:v>536.26065000000006</c:v>
                </c:pt>
                <c:pt idx="90">
                  <c:v>545.97707000000003</c:v>
                </c:pt>
                <c:pt idx="91">
                  <c:v>545.89550999999994</c:v>
                </c:pt>
                <c:pt idx="92">
                  <c:v>548.83824000000004</c:v>
                </c:pt>
                <c:pt idx="93">
                  <c:v>533.42394999999999</c:v>
                </c:pt>
                <c:pt idx="94">
                  <c:v>500.31031000000002</c:v>
                </c:pt>
                <c:pt idx="95">
                  <c:v>489.83337999999998</c:v>
                </c:pt>
                <c:pt idx="96">
                  <c:v>459.03922999999998</c:v>
                </c:pt>
                <c:pt idx="97">
                  <c:v>468.76591999999999</c:v>
                </c:pt>
                <c:pt idx="98">
                  <c:v>487.30887999999999</c:v>
                </c:pt>
                <c:pt idx="99">
                  <c:v>496.02116999999998</c:v>
                </c:pt>
                <c:pt idx="100">
                  <c:v>485.00063</c:v>
                </c:pt>
                <c:pt idx="101">
                  <c:v>506.78721000000002</c:v>
                </c:pt>
                <c:pt idx="102">
                  <c:v>508.06914999999998</c:v>
                </c:pt>
                <c:pt idx="103">
                  <c:v>500.0369</c:v>
                </c:pt>
                <c:pt idx="104">
                  <c:v>476.61371000000003</c:v>
                </c:pt>
                <c:pt idx="105">
                  <c:v>455.91291999999999</c:v>
                </c:pt>
                <c:pt idx="106">
                  <c:v>463.92619000000002</c:v>
                </c:pt>
                <c:pt idx="107">
                  <c:v>490.01333</c:v>
                </c:pt>
                <c:pt idx="108">
                  <c:v>508.54435000000001</c:v>
                </c:pt>
                <c:pt idx="109">
                  <c:v>507.52983999999998</c:v>
                </c:pt>
                <c:pt idx="110">
                  <c:v>537.82736</c:v>
                </c:pt>
                <c:pt idx="111">
                  <c:v>515.73923000000002</c:v>
                </c:pt>
                <c:pt idx="112">
                  <c:v>542.8193</c:v>
                </c:pt>
                <c:pt idx="113">
                  <c:v>568.96844999999996</c:v>
                </c:pt>
                <c:pt idx="114">
                  <c:v>533.75392999999997</c:v>
                </c:pt>
                <c:pt idx="115">
                  <c:v>523.78021999999999</c:v>
                </c:pt>
                <c:pt idx="116">
                  <c:v>493.15611000000001</c:v>
                </c:pt>
                <c:pt idx="117">
                  <c:v>524.50289999999995</c:v>
                </c:pt>
                <c:pt idx="118">
                  <c:v>554.39514999999994</c:v>
                </c:pt>
                <c:pt idx="119">
                  <c:v>612.49622999999997</c:v>
                </c:pt>
                <c:pt idx="120">
                  <c:v>569.69149000000004</c:v>
                </c:pt>
                <c:pt idx="121">
                  <c:v>558.29531999999995</c:v>
                </c:pt>
                <c:pt idx="122">
                  <c:v>572.22752000000003</c:v>
                </c:pt>
                <c:pt idx="123">
                  <c:v>568.10168999999996</c:v>
                </c:pt>
                <c:pt idx="124">
                  <c:v>547.79058999999995</c:v>
                </c:pt>
                <c:pt idx="125">
                  <c:v>489.83447999999999</c:v>
                </c:pt>
                <c:pt idx="126">
                  <c:v>451.80234999999999</c:v>
                </c:pt>
                <c:pt idx="127">
                  <c:v>432.18660999999997</c:v>
                </c:pt>
                <c:pt idx="128">
                  <c:v>441.71424000000002</c:v>
                </c:pt>
                <c:pt idx="129">
                  <c:v>460.66714000000002</c:v>
                </c:pt>
                <c:pt idx="130">
                  <c:v>419.68002999999999</c:v>
                </c:pt>
                <c:pt idx="131">
                  <c:v>435.92302000000001</c:v>
                </c:pt>
                <c:pt idx="132">
                  <c:v>429.61331000000001</c:v>
                </c:pt>
                <c:pt idx="133">
                  <c:v>410.53307999999998</c:v>
                </c:pt>
                <c:pt idx="134">
                  <c:v>368.00448</c:v>
                </c:pt>
                <c:pt idx="135">
                  <c:v>342.47163999999998</c:v>
                </c:pt>
                <c:pt idx="136">
                  <c:v>336.30905999999999</c:v>
                </c:pt>
                <c:pt idx="137">
                  <c:v>305.83028999999999</c:v>
                </c:pt>
                <c:pt idx="138">
                  <c:v>301.64591999999999</c:v>
                </c:pt>
                <c:pt idx="139">
                  <c:v>313.58389</c:v>
                </c:pt>
                <c:pt idx="140">
                  <c:v>321.34773000000001</c:v>
                </c:pt>
                <c:pt idx="141">
                  <c:v>362.03852000000001</c:v>
                </c:pt>
                <c:pt idx="142">
                  <c:v>372.94533999999999</c:v>
                </c:pt>
                <c:pt idx="143">
                  <c:v>421.85045000000002</c:v>
                </c:pt>
                <c:pt idx="144">
                  <c:v>462.01927000000001</c:v>
                </c:pt>
                <c:pt idx="145">
                  <c:v>487.44632999999999</c:v>
                </c:pt>
                <c:pt idx="146">
                  <c:v>514.95390999999995</c:v>
                </c:pt>
                <c:pt idx="147">
                  <c:v>508.73777999999999</c:v>
                </c:pt>
                <c:pt idx="148">
                  <c:v>489.97341999999998</c:v>
                </c:pt>
                <c:pt idx="149">
                  <c:v>476.78366</c:v>
                </c:pt>
                <c:pt idx="150">
                  <c:v>481.05867000000001</c:v>
                </c:pt>
                <c:pt idx="151">
                  <c:v>509.67640999999998</c:v>
                </c:pt>
                <c:pt idx="152">
                  <c:v>486.38020999999998</c:v>
                </c:pt>
                <c:pt idx="153">
                  <c:v>472.88502</c:v>
                </c:pt>
                <c:pt idx="154">
                  <c:v>438.3956</c:v>
                </c:pt>
                <c:pt idx="155">
                  <c:v>457.12144000000001</c:v>
                </c:pt>
                <c:pt idx="156">
                  <c:v>484.44157000000001</c:v>
                </c:pt>
                <c:pt idx="157">
                  <c:v>514.75183000000004</c:v>
                </c:pt>
                <c:pt idx="158">
                  <c:v>520.63842</c:v>
                </c:pt>
                <c:pt idx="159">
                  <c:v>497.67424999999997</c:v>
                </c:pt>
                <c:pt idx="160">
                  <c:v>499.78185999999999</c:v>
                </c:pt>
                <c:pt idx="161">
                  <c:v>523.10982999999999</c:v>
                </c:pt>
                <c:pt idx="162">
                  <c:v>594.18128999999999</c:v>
                </c:pt>
                <c:pt idx="163">
                  <c:v>659.03313000000003</c:v>
                </c:pt>
                <c:pt idx="164">
                  <c:v>697.14405999999997</c:v>
                </c:pt>
                <c:pt idx="165">
                  <c:v>675.7165</c:v>
                </c:pt>
                <c:pt idx="166">
                  <c:v>669.20902000000001</c:v>
                </c:pt>
                <c:pt idx="167">
                  <c:v>685.61724000000004</c:v>
                </c:pt>
                <c:pt idx="168">
                  <c:v>719.95829000000003</c:v>
                </c:pt>
                <c:pt idx="169">
                  <c:v>754.54228000000001</c:v>
                </c:pt>
                <c:pt idx="170">
                  <c:v>788.94413999999995</c:v>
                </c:pt>
                <c:pt idx="171">
                  <c:v>764.84456999999998</c:v>
                </c:pt>
                <c:pt idx="172">
                  <c:v>725.572</c:v>
                </c:pt>
                <c:pt idx="173">
                  <c:v>734.01282000000003</c:v>
                </c:pt>
                <c:pt idx="174">
                  <c:v>719.63025000000005</c:v>
                </c:pt>
                <c:pt idx="175">
                  <c:v>727.23442999999997</c:v>
                </c:pt>
                <c:pt idx="176">
                  <c:v>759.39594999999997</c:v>
                </c:pt>
                <c:pt idx="177">
                  <c:v>714.20884999999998</c:v>
                </c:pt>
                <c:pt idx="178">
                  <c:v>685.26107000000002</c:v>
                </c:pt>
                <c:pt idx="179">
                  <c:v>705.82964000000004</c:v>
                </c:pt>
                <c:pt idx="180">
                  <c:v>723.00331000000006</c:v>
                </c:pt>
                <c:pt idx="181">
                  <c:v>709.94295</c:v>
                </c:pt>
                <c:pt idx="182">
                  <c:v>715.19371000000001</c:v>
                </c:pt>
                <c:pt idx="183">
                  <c:v>681.11698999999999</c:v>
                </c:pt>
                <c:pt idx="184">
                  <c:v>644.84374000000003</c:v>
                </c:pt>
                <c:pt idx="185">
                  <c:v>618.67424000000005</c:v>
                </c:pt>
                <c:pt idx="186">
                  <c:v>604.96879000000001</c:v>
                </c:pt>
                <c:pt idx="187">
                  <c:v>637.58244000000002</c:v>
                </c:pt>
                <c:pt idx="188">
                  <c:v>714.97640000000001</c:v>
                </c:pt>
                <c:pt idx="189">
                  <c:v>701.24785999999995</c:v>
                </c:pt>
                <c:pt idx="190">
                  <c:v>655.15066999999999</c:v>
                </c:pt>
                <c:pt idx="191">
                  <c:v>596.20879000000002</c:v>
                </c:pt>
                <c:pt idx="192">
                  <c:v>547.70777999999996</c:v>
                </c:pt>
                <c:pt idx="193">
                  <c:v>513.48009999999999</c:v>
                </c:pt>
                <c:pt idx="194">
                  <c:v>496.09239000000002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'NG_80kW_GBWall_2D_RI=20_devc'!$R$1:$R$2</c:f>
              <c:strCache>
                <c:ptCount val="1"/>
                <c:pt idx="0">
                  <c:v>C TC05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'NG_80kW_GBWall_2D_RI=20_devc'!$R$3:$R$197</c:f>
              <c:numCache>
                <c:formatCode>0.00E+00</c:formatCode>
                <c:ptCount val="195"/>
                <c:pt idx="0">
                  <c:v>19.999915000000001</c:v>
                </c:pt>
                <c:pt idx="1">
                  <c:v>21.128627999999999</c:v>
                </c:pt>
                <c:pt idx="2">
                  <c:v>327.85838999999999</c:v>
                </c:pt>
                <c:pt idx="3">
                  <c:v>620.81606999999997</c:v>
                </c:pt>
                <c:pt idx="4">
                  <c:v>788.096</c:v>
                </c:pt>
                <c:pt idx="5">
                  <c:v>821.43430999999998</c:v>
                </c:pt>
                <c:pt idx="6">
                  <c:v>812.51711999999998</c:v>
                </c:pt>
                <c:pt idx="7">
                  <c:v>803.95857999999998</c:v>
                </c:pt>
                <c:pt idx="8">
                  <c:v>796.37397999999996</c:v>
                </c:pt>
                <c:pt idx="9">
                  <c:v>799.07380999999998</c:v>
                </c:pt>
                <c:pt idx="10">
                  <c:v>858.74941999999999</c:v>
                </c:pt>
                <c:pt idx="11">
                  <c:v>863.04051000000004</c:v>
                </c:pt>
                <c:pt idx="12">
                  <c:v>844.95303000000001</c:v>
                </c:pt>
                <c:pt idx="13">
                  <c:v>834.49339999999995</c:v>
                </c:pt>
                <c:pt idx="14">
                  <c:v>785.88049000000001</c:v>
                </c:pt>
                <c:pt idx="15">
                  <c:v>824.94925999999998</c:v>
                </c:pt>
                <c:pt idx="16">
                  <c:v>870.74613999999997</c:v>
                </c:pt>
                <c:pt idx="17">
                  <c:v>832.58514000000002</c:v>
                </c:pt>
                <c:pt idx="18">
                  <c:v>816.63912000000005</c:v>
                </c:pt>
                <c:pt idx="19">
                  <c:v>837.22564</c:v>
                </c:pt>
                <c:pt idx="20">
                  <c:v>787.8741</c:v>
                </c:pt>
                <c:pt idx="21">
                  <c:v>844.67322999999999</c:v>
                </c:pt>
                <c:pt idx="22">
                  <c:v>827.90589999999997</c:v>
                </c:pt>
                <c:pt idx="23">
                  <c:v>798.36485000000005</c:v>
                </c:pt>
                <c:pt idx="24">
                  <c:v>831.38696000000004</c:v>
                </c:pt>
                <c:pt idx="25">
                  <c:v>846.80371000000002</c:v>
                </c:pt>
                <c:pt idx="26">
                  <c:v>832.26765</c:v>
                </c:pt>
                <c:pt idx="27">
                  <c:v>839.23032999999998</c:v>
                </c:pt>
                <c:pt idx="28">
                  <c:v>883.07781</c:v>
                </c:pt>
                <c:pt idx="29">
                  <c:v>887.98032999999998</c:v>
                </c:pt>
                <c:pt idx="30">
                  <c:v>846.90806999999995</c:v>
                </c:pt>
                <c:pt idx="31">
                  <c:v>832.13562999999999</c:v>
                </c:pt>
                <c:pt idx="32">
                  <c:v>820.81134999999995</c:v>
                </c:pt>
                <c:pt idx="33">
                  <c:v>816.30309999999997</c:v>
                </c:pt>
                <c:pt idx="34">
                  <c:v>792.47330999999997</c:v>
                </c:pt>
                <c:pt idx="35">
                  <c:v>785.33148000000006</c:v>
                </c:pt>
                <c:pt idx="36">
                  <c:v>782.96109000000001</c:v>
                </c:pt>
                <c:pt idx="37">
                  <c:v>856.25009</c:v>
                </c:pt>
                <c:pt idx="38">
                  <c:v>821.07207000000005</c:v>
                </c:pt>
                <c:pt idx="39">
                  <c:v>803.05289000000005</c:v>
                </c:pt>
                <c:pt idx="40">
                  <c:v>783.49901</c:v>
                </c:pt>
                <c:pt idx="41">
                  <c:v>795.73725999999999</c:v>
                </c:pt>
                <c:pt idx="42">
                  <c:v>812.39097000000004</c:v>
                </c:pt>
                <c:pt idx="43">
                  <c:v>814.78907000000004</c:v>
                </c:pt>
                <c:pt idx="44">
                  <c:v>814.07728999999995</c:v>
                </c:pt>
                <c:pt idx="45">
                  <c:v>833.54904999999997</c:v>
                </c:pt>
                <c:pt idx="46">
                  <c:v>855.57884999999999</c:v>
                </c:pt>
                <c:pt idx="47">
                  <c:v>836.00680999999997</c:v>
                </c:pt>
                <c:pt idx="48">
                  <c:v>771.31588999999997</c:v>
                </c:pt>
                <c:pt idx="49">
                  <c:v>762.46297000000004</c:v>
                </c:pt>
                <c:pt idx="50">
                  <c:v>885.87166000000002</c:v>
                </c:pt>
                <c:pt idx="51">
                  <c:v>893.34973000000002</c:v>
                </c:pt>
                <c:pt idx="52">
                  <c:v>837.70840999999996</c:v>
                </c:pt>
                <c:pt idx="53">
                  <c:v>780.07050000000004</c:v>
                </c:pt>
                <c:pt idx="54">
                  <c:v>749.36261000000002</c:v>
                </c:pt>
                <c:pt idx="55">
                  <c:v>759.56510000000003</c:v>
                </c:pt>
                <c:pt idx="56">
                  <c:v>771.85452999999995</c:v>
                </c:pt>
                <c:pt idx="57">
                  <c:v>781.75896</c:v>
                </c:pt>
                <c:pt idx="58">
                  <c:v>734.67141000000004</c:v>
                </c:pt>
                <c:pt idx="59">
                  <c:v>702.57570999999996</c:v>
                </c:pt>
                <c:pt idx="60">
                  <c:v>768.21677999999997</c:v>
                </c:pt>
                <c:pt idx="61">
                  <c:v>753.52874999999995</c:v>
                </c:pt>
                <c:pt idx="62">
                  <c:v>758.80840999999998</c:v>
                </c:pt>
                <c:pt idx="63">
                  <c:v>808.92670999999996</c:v>
                </c:pt>
                <c:pt idx="64">
                  <c:v>818.92520000000002</c:v>
                </c:pt>
                <c:pt idx="65">
                  <c:v>766.52434000000005</c:v>
                </c:pt>
                <c:pt idx="66">
                  <c:v>754.86392999999998</c:v>
                </c:pt>
                <c:pt idx="67">
                  <c:v>800.77499</c:v>
                </c:pt>
                <c:pt idx="68">
                  <c:v>777.27511000000004</c:v>
                </c:pt>
                <c:pt idx="69">
                  <c:v>768.17987000000005</c:v>
                </c:pt>
                <c:pt idx="70">
                  <c:v>746.90759000000003</c:v>
                </c:pt>
                <c:pt idx="71">
                  <c:v>761.10420999999997</c:v>
                </c:pt>
                <c:pt idx="72">
                  <c:v>756.01745000000005</c:v>
                </c:pt>
                <c:pt idx="73">
                  <c:v>744.21947</c:v>
                </c:pt>
                <c:pt idx="74">
                  <c:v>697.23586999999998</c:v>
                </c:pt>
                <c:pt idx="75">
                  <c:v>613.97526000000005</c:v>
                </c:pt>
                <c:pt idx="76">
                  <c:v>628.57449999999994</c:v>
                </c:pt>
                <c:pt idx="77">
                  <c:v>641.47725000000003</c:v>
                </c:pt>
                <c:pt idx="78">
                  <c:v>606.04480999999998</c:v>
                </c:pt>
                <c:pt idx="79">
                  <c:v>557.99388999999996</c:v>
                </c:pt>
                <c:pt idx="80">
                  <c:v>568.17895999999996</c:v>
                </c:pt>
                <c:pt idx="81">
                  <c:v>546.87031000000002</c:v>
                </c:pt>
                <c:pt idx="82">
                  <c:v>479.15807999999998</c:v>
                </c:pt>
                <c:pt idx="83">
                  <c:v>474.62324999999998</c:v>
                </c:pt>
                <c:pt idx="84">
                  <c:v>469.41043999999999</c:v>
                </c:pt>
                <c:pt idx="85">
                  <c:v>478.16608000000002</c:v>
                </c:pt>
                <c:pt idx="86">
                  <c:v>502.23313000000002</c:v>
                </c:pt>
                <c:pt idx="87">
                  <c:v>511.44592</c:v>
                </c:pt>
                <c:pt idx="88">
                  <c:v>485.45128999999997</c:v>
                </c:pt>
                <c:pt idx="89">
                  <c:v>436.45765999999998</c:v>
                </c:pt>
                <c:pt idx="90">
                  <c:v>436.54982999999999</c:v>
                </c:pt>
                <c:pt idx="91">
                  <c:v>426.14199000000002</c:v>
                </c:pt>
                <c:pt idx="92">
                  <c:v>447.75513999999998</c:v>
                </c:pt>
                <c:pt idx="93">
                  <c:v>434.04203000000001</c:v>
                </c:pt>
                <c:pt idx="94">
                  <c:v>406.64546000000001</c:v>
                </c:pt>
                <c:pt idx="95">
                  <c:v>381.88508999999999</c:v>
                </c:pt>
                <c:pt idx="96">
                  <c:v>365.96418999999997</c:v>
                </c:pt>
                <c:pt idx="97">
                  <c:v>388.25391999999999</c:v>
                </c:pt>
                <c:pt idx="98">
                  <c:v>399.64346999999998</c:v>
                </c:pt>
                <c:pt idx="99">
                  <c:v>401.35766000000001</c:v>
                </c:pt>
                <c:pt idx="100">
                  <c:v>388.44713999999999</c:v>
                </c:pt>
                <c:pt idx="101">
                  <c:v>408.97334000000001</c:v>
                </c:pt>
                <c:pt idx="102">
                  <c:v>412.17428999999998</c:v>
                </c:pt>
                <c:pt idx="103">
                  <c:v>390.50465000000003</c:v>
                </c:pt>
                <c:pt idx="104">
                  <c:v>369.92680000000001</c:v>
                </c:pt>
                <c:pt idx="105">
                  <c:v>364.77715999999998</c:v>
                </c:pt>
                <c:pt idx="106">
                  <c:v>371.80207999999999</c:v>
                </c:pt>
                <c:pt idx="107">
                  <c:v>406.74167999999997</c:v>
                </c:pt>
                <c:pt idx="108">
                  <c:v>431.03512999999998</c:v>
                </c:pt>
                <c:pt idx="109">
                  <c:v>440.51769000000002</c:v>
                </c:pt>
                <c:pt idx="110">
                  <c:v>472.41435999999999</c:v>
                </c:pt>
                <c:pt idx="111">
                  <c:v>455.51868000000002</c:v>
                </c:pt>
                <c:pt idx="112">
                  <c:v>449.46442000000002</c:v>
                </c:pt>
                <c:pt idx="113">
                  <c:v>478.85579000000001</c:v>
                </c:pt>
                <c:pt idx="114">
                  <c:v>446.98178000000001</c:v>
                </c:pt>
                <c:pt idx="115">
                  <c:v>446.41904</c:v>
                </c:pt>
                <c:pt idx="116">
                  <c:v>415.56135999999998</c:v>
                </c:pt>
                <c:pt idx="117">
                  <c:v>421.97408999999999</c:v>
                </c:pt>
                <c:pt idx="118">
                  <c:v>458.73291</c:v>
                </c:pt>
                <c:pt idx="119">
                  <c:v>496.19871999999998</c:v>
                </c:pt>
                <c:pt idx="120">
                  <c:v>456.46379999999999</c:v>
                </c:pt>
                <c:pt idx="121">
                  <c:v>465.25351999999998</c:v>
                </c:pt>
                <c:pt idx="122">
                  <c:v>464.36917999999997</c:v>
                </c:pt>
                <c:pt idx="123">
                  <c:v>481.09044999999998</c:v>
                </c:pt>
                <c:pt idx="124">
                  <c:v>477.15399000000002</c:v>
                </c:pt>
                <c:pt idx="125">
                  <c:v>425.89256999999998</c:v>
                </c:pt>
                <c:pt idx="126">
                  <c:v>391.39751999999999</c:v>
                </c:pt>
                <c:pt idx="127">
                  <c:v>383.62430999999998</c:v>
                </c:pt>
                <c:pt idx="128">
                  <c:v>386.35217999999998</c:v>
                </c:pt>
                <c:pt idx="129">
                  <c:v>401.51247999999998</c:v>
                </c:pt>
                <c:pt idx="130">
                  <c:v>365.84521000000001</c:v>
                </c:pt>
                <c:pt idx="131">
                  <c:v>368.08242999999999</c:v>
                </c:pt>
                <c:pt idx="132">
                  <c:v>348.21839999999997</c:v>
                </c:pt>
                <c:pt idx="133">
                  <c:v>339.42410000000001</c:v>
                </c:pt>
                <c:pt idx="134">
                  <c:v>319.16007000000002</c:v>
                </c:pt>
                <c:pt idx="135">
                  <c:v>290.78541999999999</c:v>
                </c:pt>
                <c:pt idx="136">
                  <c:v>269.18466000000001</c:v>
                </c:pt>
                <c:pt idx="137">
                  <c:v>247.17610999999999</c:v>
                </c:pt>
                <c:pt idx="138">
                  <c:v>250.27162000000001</c:v>
                </c:pt>
                <c:pt idx="139">
                  <c:v>251.57760999999999</c:v>
                </c:pt>
                <c:pt idx="140">
                  <c:v>250.22898000000001</c:v>
                </c:pt>
                <c:pt idx="141">
                  <c:v>269.38092999999998</c:v>
                </c:pt>
                <c:pt idx="142">
                  <c:v>281.82702</c:v>
                </c:pt>
                <c:pt idx="143">
                  <c:v>302.87988999999999</c:v>
                </c:pt>
                <c:pt idx="144">
                  <c:v>313.18804999999998</c:v>
                </c:pt>
                <c:pt idx="145">
                  <c:v>351.74876999999998</c:v>
                </c:pt>
                <c:pt idx="146">
                  <c:v>401.80594000000002</c:v>
                </c:pt>
                <c:pt idx="147">
                  <c:v>413.97865999999999</c:v>
                </c:pt>
                <c:pt idx="148">
                  <c:v>405.67495000000002</c:v>
                </c:pt>
                <c:pt idx="149">
                  <c:v>394.17910999999998</c:v>
                </c:pt>
                <c:pt idx="150">
                  <c:v>388.95776999999998</c:v>
                </c:pt>
                <c:pt idx="151">
                  <c:v>381.86968000000002</c:v>
                </c:pt>
                <c:pt idx="152">
                  <c:v>359.25108999999998</c:v>
                </c:pt>
                <c:pt idx="153">
                  <c:v>369.14787999999999</c:v>
                </c:pt>
                <c:pt idx="154">
                  <c:v>347.76632000000001</c:v>
                </c:pt>
                <c:pt idx="155">
                  <c:v>358.19405</c:v>
                </c:pt>
                <c:pt idx="156">
                  <c:v>383.99588999999997</c:v>
                </c:pt>
                <c:pt idx="157">
                  <c:v>420.20774999999998</c:v>
                </c:pt>
                <c:pt idx="158">
                  <c:v>463.46168</c:v>
                </c:pt>
                <c:pt idx="159">
                  <c:v>436.22088000000002</c:v>
                </c:pt>
                <c:pt idx="160">
                  <c:v>444.17961000000003</c:v>
                </c:pt>
                <c:pt idx="161">
                  <c:v>458.95044000000001</c:v>
                </c:pt>
                <c:pt idx="162">
                  <c:v>526.28296</c:v>
                </c:pt>
                <c:pt idx="163">
                  <c:v>594.33276999999998</c:v>
                </c:pt>
                <c:pt idx="164">
                  <c:v>617.50333000000001</c:v>
                </c:pt>
                <c:pt idx="165">
                  <c:v>608.07646</c:v>
                </c:pt>
                <c:pt idx="166">
                  <c:v>594.05247999999995</c:v>
                </c:pt>
                <c:pt idx="167">
                  <c:v>622.33257000000003</c:v>
                </c:pt>
                <c:pt idx="168">
                  <c:v>656.48117999999999</c:v>
                </c:pt>
                <c:pt idx="169">
                  <c:v>736.80628000000002</c:v>
                </c:pt>
                <c:pt idx="170">
                  <c:v>747.53006000000005</c:v>
                </c:pt>
                <c:pt idx="171">
                  <c:v>701.29056000000003</c:v>
                </c:pt>
                <c:pt idx="172">
                  <c:v>656.99440000000004</c:v>
                </c:pt>
                <c:pt idx="173">
                  <c:v>690.29566</c:v>
                </c:pt>
                <c:pt idx="174">
                  <c:v>710.09262999999999</c:v>
                </c:pt>
                <c:pt idx="175">
                  <c:v>694.32948999999996</c:v>
                </c:pt>
                <c:pt idx="176">
                  <c:v>731.13589000000002</c:v>
                </c:pt>
                <c:pt idx="177">
                  <c:v>685.80137999999999</c:v>
                </c:pt>
                <c:pt idx="178">
                  <c:v>626.50491</c:v>
                </c:pt>
                <c:pt idx="179">
                  <c:v>658.86941999999999</c:v>
                </c:pt>
                <c:pt idx="180">
                  <c:v>647.09448999999995</c:v>
                </c:pt>
                <c:pt idx="181">
                  <c:v>624.54985999999997</c:v>
                </c:pt>
                <c:pt idx="182">
                  <c:v>639.06449999999995</c:v>
                </c:pt>
                <c:pt idx="183">
                  <c:v>609.43624999999997</c:v>
                </c:pt>
                <c:pt idx="184">
                  <c:v>567.92449999999997</c:v>
                </c:pt>
                <c:pt idx="185">
                  <c:v>558.70411000000001</c:v>
                </c:pt>
                <c:pt idx="186">
                  <c:v>537.77354000000003</c:v>
                </c:pt>
                <c:pt idx="187">
                  <c:v>532.95636000000002</c:v>
                </c:pt>
                <c:pt idx="188">
                  <c:v>579.48069999999996</c:v>
                </c:pt>
                <c:pt idx="189">
                  <c:v>577.81835000000001</c:v>
                </c:pt>
                <c:pt idx="190">
                  <c:v>503.82893000000001</c:v>
                </c:pt>
                <c:pt idx="191">
                  <c:v>471.89877000000001</c:v>
                </c:pt>
                <c:pt idx="192">
                  <c:v>426.67437000000001</c:v>
                </c:pt>
                <c:pt idx="193">
                  <c:v>411.56617</c:v>
                </c:pt>
                <c:pt idx="194">
                  <c:v>412.74322999999998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'NG_80kW_GBWall_2D_RI=20_devc'!$S$1:$S$2</c:f>
              <c:strCache>
                <c:ptCount val="1"/>
                <c:pt idx="0">
                  <c:v>C TC06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'NG_80kW_GBWall_2D_RI=20_devc'!$S$3:$S$197</c:f>
              <c:numCache>
                <c:formatCode>0.00E+00</c:formatCode>
                <c:ptCount val="195"/>
                <c:pt idx="0">
                  <c:v>19.999921000000001</c:v>
                </c:pt>
                <c:pt idx="1">
                  <c:v>20.078406999999999</c:v>
                </c:pt>
                <c:pt idx="2">
                  <c:v>262.98552000000001</c:v>
                </c:pt>
                <c:pt idx="3">
                  <c:v>561.78227000000004</c:v>
                </c:pt>
                <c:pt idx="4">
                  <c:v>765.64684999999997</c:v>
                </c:pt>
                <c:pt idx="5">
                  <c:v>807.51832000000002</c:v>
                </c:pt>
                <c:pt idx="6">
                  <c:v>775.25036</c:v>
                </c:pt>
                <c:pt idx="7">
                  <c:v>776.95758999999998</c:v>
                </c:pt>
                <c:pt idx="8">
                  <c:v>762.32763</c:v>
                </c:pt>
                <c:pt idx="9">
                  <c:v>763.26709000000005</c:v>
                </c:pt>
                <c:pt idx="10">
                  <c:v>780.74375999999995</c:v>
                </c:pt>
                <c:pt idx="11">
                  <c:v>821.23244</c:v>
                </c:pt>
                <c:pt idx="12">
                  <c:v>812.13634999999999</c:v>
                </c:pt>
                <c:pt idx="13">
                  <c:v>780.37383</c:v>
                </c:pt>
                <c:pt idx="14">
                  <c:v>743.47661000000005</c:v>
                </c:pt>
                <c:pt idx="15">
                  <c:v>783.79571999999996</c:v>
                </c:pt>
                <c:pt idx="16">
                  <c:v>825.03516000000002</c:v>
                </c:pt>
                <c:pt idx="17">
                  <c:v>805.98943999999995</c:v>
                </c:pt>
                <c:pt idx="18">
                  <c:v>772.09780999999998</c:v>
                </c:pt>
                <c:pt idx="19">
                  <c:v>802.26855999999998</c:v>
                </c:pt>
                <c:pt idx="20">
                  <c:v>731.06136000000004</c:v>
                </c:pt>
                <c:pt idx="21">
                  <c:v>789.43974000000003</c:v>
                </c:pt>
                <c:pt idx="22">
                  <c:v>783.89282000000003</c:v>
                </c:pt>
                <c:pt idx="23">
                  <c:v>774.45723999999996</c:v>
                </c:pt>
                <c:pt idx="24">
                  <c:v>783.39214000000004</c:v>
                </c:pt>
                <c:pt idx="25">
                  <c:v>804.49036999999998</c:v>
                </c:pt>
                <c:pt idx="26">
                  <c:v>790.91695000000004</c:v>
                </c:pt>
                <c:pt idx="27">
                  <c:v>780.13921000000005</c:v>
                </c:pt>
                <c:pt idx="28">
                  <c:v>813.79073000000005</c:v>
                </c:pt>
                <c:pt idx="29">
                  <c:v>863.21564000000001</c:v>
                </c:pt>
                <c:pt idx="30">
                  <c:v>800.79468999999995</c:v>
                </c:pt>
                <c:pt idx="31">
                  <c:v>752.88922000000002</c:v>
                </c:pt>
                <c:pt idx="32">
                  <c:v>730.23996999999997</c:v>
                </c:pt>
                <c:pt idx="33">
                  <c:v>748.42430999999999</c:v>
                </c:pt>
                <c:pt idx="34">
                  <c:v>740.90620999999999</c:v>
                </c:pt>
                <c:pt idx="35">
                  <c:v>749.26283000000001</c:v>
                </c:pt>
                <c:pt idx="36">
                  <c:v>719.74329</c:v>
                </c:pt>
                <c:pt idx="37">
                  <c:v>785.73424999999997</c:v>
                </c:pt>
                <c:pt idx="38">
                  <c:v>761.48866999999996</c:v>
                </c:pt>
                <c:pt idx="39">
                  <c:v>733.50933999999995</c:v>
                </c:pt>
                <c:pt idx="40">
                  <c:v>708.15174000000002</c:v>
                </c:pt>
                <c:pt idx="41">
                  <c:v>773.78021000000001</c:v>
                </c:pt>
                <c:pt idx="42">
                  <c:v>774.82745</c:v>
                </c:pt>
                <c:pt idx="43">
                  <c:v>759.16612999999995</c:v>
                </c:pt>
                <c:pt idx="44">
                  <c:v>744.01661000000001</c:v>
                </c:pt>
                <c:pt idx="45">
                  <c:v>765.55128999999999</c:v>
                </c:pt>
                <c:pt idx="46">
                  <c:v>773.76149999999996</c:v>
                </c:pt>
                <c:pt idx="47">
                  <c:v>786.32588999999996</c:v>
                </c:pt>
                <c:pt idx="48">
                  <c:v>732.44988000000001</c:v>
                </c:pt>
                <c:pt idx="49">
                  <c:v>718.10897999999997</c:v>
                </c:pt>
                <c:pt idx="50">
                  <c:v>806.62090000000001</c:v>
                </c:pt>
                <c:pt idx="51">
                  <c:v>836.10703000000001</c:v>
                </c:pt>
                <c:pt idx="52">
                  <c:v>795.14557000000002</c:v>
                </c:pt>
                <c:pt idx="53">
                  <c:v>759.62159999999994</c:v>
                </c:pt>
                <c:pt idx="54">
                  <c:v>717.38804000000005</c:v>
                </c:pt>
                <c:pt idx="55">
                  <c:v>673.49594999999999</c:v>
                </c:pt>
                <c:pt idx="56">
                  <c:v>698.24789999999996</c:v>
                </c:pt>
                <c:pt idx="57">
                  <c:v>724.15769</c:v>
                </c:pt>
                <c:pt idx="58">
                  <c:v>689.62271999999996</c:v>
                </c:pt>
                <c:pt idx="59">
                  <c:v>657.99836000000005</c:v>
                </c:pt>
                <c:pt idx="60">
                  <c:v>663.27128000000005</c:v>
                </c:pt>
                <c:pt idx="61">
                  <c:v>666.85996999999998</c:v>
                </c:pt>
                <c:pt idx="62">
                  <c:v>684.86526000000003</c:v>
                </c:pt>
                <c:pt idx="63">
                  <c:v>711.58536000000004</c:v>
                </c:pt>
                <c:pt idx="64">
                  <c:v>726.65186000000006</c:v>
                </c:pt>
                <c:pt idx="65">
                  <c:v>694.77886999999998</c:v>
                </c:pt>
                <c:pt idx="66">
                  <c:v>683.90111999999999</c:v>
                </c:pt>
                <c:pt idx="67">
                  <c:v>699.01921000000004</c:v>
                </c:pt>
                <c:pt idx="68">
                  <c:v>701.11677999999995</c:v>
                </c:pt>
                <c:pt idx="69">
                  <c:v>708.75849000000005</c:v>
                </c:pt>
                <c:pt idx="70">
                  <c:v>696.89382999999998</c:v>
                </c:pt>
                <c:pt idx="71">
                  <c:v>657.16822999999999</c:v>
                </c:pt>
                <c:pt idx="72">
                  <c:v>642.86109999999996</c:v>
                </c:pt>
                <c:pt idx="73">
                  <c:v>665.36370999999997</c:v>
                </c:pt>
                <c:pt idx="74">
                  <c:v>623.24210000000005</c:v>
                </c:pt>
                <c:pt idx="75">
                  <c:v>544.24518</c:v>
                </c:pt>
                <c:pt idx="76">
                  <c:v>527.68003999999996</c:v>
                </c:pt>
                <c:pt idx="77">
                  <c:v>545.48373000000004</c:v>
                </c:pt>
                <c:pt idx="78">
                  <c:v>533.21903999999995</c:v>
                </c:pt>
                <c:pt idx="79">
                  <c:v>489.06666000000001</c:v>
                </c:pt>
                <c:pt idx="80">
                  <c:v>484.71949000000001</c:v>
                </c:pt>
                <c:pt idx="81">
                  <c:v>471.29214000000002</c:v>
                </c:pt>
                <c:pt idx="82">
                  <c:v>411.31612000000001</c:v>
                </c:pt>
                <c:pt idx="83">
                  <c:v>416.69851</c:v>
                </c:pt>
                <c:pt idx="84">
                  <c:v>382.71325999999999</c:v>
                </c:pt>
                <c:pt idx="85">
                  <c:v>392.46287000000001</c:v>
                </c:pt>
                <c:pt idx="86">
                  <c:v>416.34996000000001</c:v>
                </c:pt>
                <c:pt idx="87">
                  <c:v>434.93608999999998</c:v>
                </c:pt>
                <c:pt idx="88">
                  <c:v>429.21489000000003</c:v>
                </c:pt>
                <c:pt idx="89">
                  <c:v>393.03966000000003</c:v>
                </c:pt>
                <c:pt idx="90">
                  <c:v>385.04351000000003</c:v>
                </c:pt>
                <c:pt idx="91">
                  <c:v>354.13643999999999</c:v>
                </c:pt>
                <c:pt idx="92">
                  <c:v>365.59476999999998</c:v>
                </c:pt>
                <c:pt idx="93">
                  <c:v>348.4511</c:v>
                </c:pt>
                <c:pt idx="94">
                  <c:v>337.24340999999998</c:v>
                </c:pt>
                <c:pt idx="95">
                  <c:v>314.47001999999998</c:v>
                </c:pt>
                <c:pt idx="96">
                  <c:v>308.17899999999997</c:v>
                </c:pt>
                <c:pt idx="97">
                  <c:v>328.75362999999999</c:v>
                </c:pt>
                <c:pt idx="98">
                  <c:v>321.09201000000002</c:v>
                </c:pt>
                <c:pt idx="99">
                  <c:v>324.23869999999999</c:v>
                </c:pt>
                <c:pt idx="100">
                  <c:v>297.37813</c:v>
                </c:pt>
                <c:pt idx="101">
                  <c:v>308.41773000000001</c:v>
                </c:pt>
                <c:pt idx="102">
                  <c:v>326.61633999999998</c:v>
                </c:pt>
                <c:pt idx="103">
                  <c:v>312.37025</c:v>
                </c:pt>
                <c:pt idx="104">
                  <c:v>294.98392999999999</c:v>
                </c:pt>
                <c:pt idx="105">
                  <c:v>291.73728999999997</c:v>
                </c:pt>
                <c:pt idx="106">
                  <c:v>295.30903000000001</c:v>
                </c:pt>
                <c:pt idx="107">
                  <c:v>333.03258</c:v>
                </c:pt>
                <c:pt idx="108">
                  <c:v>352.26652000000001</c:v>
                </c:pt>
                <c:pt idx="109">
                  <c:v>362.44675999999998</c:v>
                </c:pt>
                <c:pt idx="110">
                  <c:v>399.63087999999999</c:v>
                </c:pt>
                <c:pt idx="111">
                  <c:v>374.72143999999997</c:v>
                </c:pt>
                <c:pt idx="112">
                  <c:v>376.35584</c:v>
                </c:pt>
                <c:pt idx="113">
                  <c:v>427.84271000000001</c:v>
                </c:pt>
                <c:pt idx="114">
                  <c:v>414.95218</c:v>
                </c:pt>
                <c:pt idx="115">
                  <c:v>404.44650999999999</c:v>
                </c:pt>
                <c:pt idx="116">
                  <c:v>375.84616</c:v>
                </c:pt>
                <c:pt idx="117">
                  <c:v>356.41201999999998</c:v>
                </c:pt>
                <c:pt idx="118">
                  <c:v>376.65282000000002</c:v>
                </c:pt>
                <c:pt idx="119">
                  <c:v>394.13805000000002</c:v>
                </c:pt>
                <c:pt idx="120">
                  <c:v>379.51805000000002</c:v>
                </c:pt>
                <c:pt idx="121">
                  <c:v>391.57909999999998</c:v>
                </c:pt>
                <c:pt idx="122">
                  <c:v>391.67225000000002</c:v>
                </c:pt>
                <c:pt idx="123">
                  <c:v>399.40667000000002</c:v>
                </c:pt>
                <c:pt idx="124">
                  <c:v>389.89864</c:v>
                </c:pt>
                <c:pt idx="125">
                  <c:v>355.39208000000002</c:v>
                </c:pt>
                <c:pt idx="126">
                  <c:v>326.17894000000001</c:v>
                </c:pt>
                <c:pt idx="127">
                  <c:v>310.35476999999997</c:v>
                </c:pt>
                <c:pt idx="128">
                  <c:v>313.21863000000002</c:v>
                </c:pt>
                <c:pt idx="129">
                  <c:v>334.99459999999999</c:v>
                </c:pt>
                <c:pt idx="130">
                  <c:v>319.8202</c:v>
                </c:pt>
                <c:pt idx="131">
                  <c:v>320.83920000000001</c:v>
                </c:pt>
                <c:pt idx="132">
                  <c:v>304.96845000000002</c:v>
                </c:pt>
                <c:pt idx="133">
                  <c:v>294.01245</c:v>
                </c:pt>
                <c:pt idx="134">
                  <c:v>295.42862000000002</c:v>
                </c:pt>
                <c:pt idx="135">
                  <c:v>276.25333999999998</c:v>
                </c:pt>
                <c:pt idx="136">
                  <c:v>257.28654999999998</c:v>
                </c:pt>
                <c:pt idx="137">
                  <c:v>227.63524000000001</c:v>
                </c:pt>
                <c:pt idx="138">
                  <c:v>216.35253</c:v>
                </c:pt>
                <c:pt idx="139">
                  <c:v>214.14651000000001</c:v>
                </c:pt>
                <c:pt idx="140">
                  <c:v>227.12347</c:v>
                </c:pt>
                <c:pt idx="141">
                  <c:v>238.86064999999999</c:v>
                </c:pt>
                <c:pt idx="142">
                  <c:v>255.44139000000001</c:v>
                </c:pt>
                <c:pt idx="143">
                  <c:v>267.86759999999998</c:v>
                </c:pt>
                <c:pt idx="144">
                  <c:v>277.53539999999998</c:v>
                </c:pt>
                <c:pt idx="145">
                  <c:v>289.36628000000002</c:v>
                </c:pt>
                <c:pt idx="146">
                  <c:v>329.23599999999999</c:v>
                </c:pt>
                <c:pt idx="147">
                  <c:v>352.54464000000002</c:v>
                </c:pt>
                <c:pt idx="148">
                  <c:v>366.45337999999998</c:v>
                </c:pt>
                <c:pt idx="149">
                  <c:v>345.54029000000003</c:v>
                </c:pt>
                <c:pt idx="150">
                  <c:v>325.12797</c:v>
                </c:pt>
                <c:pt idx="151">
                  <c:v>317.29390000000001</c:v>
                </c:pt>
                <c:pt idx="152">
                  <c:v>305.28856999999999</c:v>
                </c:pt>
                <c:pt idx="153">
                  <c:v>320.70681000000002</c:v>
                </c:pt>
                <c:pt idx="154">
                  <c:v>310.55007000000001</c:v>
                </c:pt>
                <c:pt idx="155">
                  <c:v>314.22644000000003</c:v>
                </c:pt>
                <c:pt idx="156">
                  <c:v>320.02058</c:v>
                </c:pt>
                <c:pt idx="157">
                  <c:v>342.32080000000002</c:v>
                </c:pt>
                <c:pt idx="158">
                  <c:v>412.77884999999998</c:v>
                </c:pt>
                <c:pt idx="159">
                  <c:v>392.02668999999997</c:v>
                </c:pt>
                <c:pt idx="160">
                  <c:v>406.06261000000001</c:v>
                </c:pt>
                <c:pt idx="161">
                  <c:v>405.08911999999998</c:v>
                </c:pt>
                <c:pt idx="162">
                  <c:v>452.7056</c:v>
                </c:pt>
                <c:pt idx="163">
                  <c:v>500.17160000000001</c:v>
                </c:pt>
                <c:pt idx="164">
                  <c:v>523.93057999999996</c:v>
                </c:pt>
                <c:pt idx="165">
                  <c:v>525.04004999999995</c:v>
                </c:pt>
                <c:pt idx="166">
                  <c:v>531.66182000000003</c:v>
                </c:pt>
                <c:pt idx="167">
                  <c:v>583.92655000000002</c:v>
                </c:pt>
                <c:pt idx="168">
                  <c:v>611.96398999999997</c:v>
                </c:pt>
                <c:pt idx="169">
                  <c:v>698.32545000000005</c:v>
                </c:pt>
                <c:pt idx="170">
                  <c:v>726.09684000000004</c:v>
                </c:pt>
                <c:pt idx="171">
                  <c:v>670.98842000000002</c:v>
                </c:pt>
                <c:pt idx="172">
                  <c:v>621.50793999999996</c:v>
                </c:pt>
                <c:pt idx="173">
                  <c:v>643.41503999999998</c:v>
                </c:pt>
                <c:pt idx="174">
                  <c:v>652.18991000000005</c:v>
                </c:pt>
                <c:pt idx="175">
                  <c:v>610.87130000000002</c:v>
                </c:pt>
                <c:pt idx="176">
                  <c:v>633.38005999999996</c:v>
                </c:pt>
                <c:pt idx="177">
                  <c:v>630.10518000000002</c:v>
                </c:pt>
                <c:pt idx="178">
                  <c:v>597.84535000000005</c:v>
                </c:pt>
                <c:pt idx="179">
                  <c:v>606.45739000000003</c:v>
                </c:pt>
                <c:pt idx="180">
                  <c:v>571.30471999999997</c:v>
                </c:pt>
                <c:pt idx="181">
                  <c:v>561.27630999999997</c:v>
                </c:pt>
                <c:pt idx="182">
                  <c:v>596.40169000000003</c:v>
                </c:pt>
                <c:pt idx="183">
                  <c:v>566.84136999999998</c:v>
                </c:pt>
                <c:pt idx="184">
                  <c:v>505.74680000000001</c:v>
                </c:pt>
                <c:pt idx="185">
                  <c:v>494.60696000000002</c:v>
                </c:pt>
                <c:pt idx="186">
                  <c:v>493.75105000000002</c:v>
                </c:pt>
                <c:pt idx="187">
                  <c:v>477.29919999999998</c:v>
                </c:pt>
                <c:pt idx="188">
                  <c:v>475.60363999999998</c:v>
                </c:pt>
                <c:pt idx="189">
                  <c:v>469.30739</c:v>
                </c:pt>
                <c:pt idx="190">
                  <c:v>436.47151000000002</c:v>
                </c:pt>
                <c:pt idx="191">
                  <c:v>398.23235</c:v>
                </c:pt>
                <c:pt idx="192">
                  <c:v>358.78178000000003</c:v>
                </c:pt>
                <c:pt idx="193">
                  <c:v>354.00589000000002</c:v>
                </c:pt>
                <c:pt idx="194">
                  <c:v>366.60829000000001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'NG_80kW_GBWall_2D_RI=20_devc'!$T$1:$T$2</c:f>
              <c:strCache>
                <c:ptCount val="1"/>
                <c:pt idx="0">
                  <c:v>C TC07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'NG_80kW_GBWall_2D_RI=20_devc'!$T$3:$T$197</c:f>
              <c:numCache>
                <c:formatCode>0.00E+00</c:formatCode>
                <c:ptCount val="195"/>
                <c:pt idx="0">
                  <c:v>19.999921000000001</c:v>
                </c:pt>
                <c:pt idx="1">
                  <c:v>20.049793000000001</c:v>
                </c:pt>
                <c:pt idx="2">
                  <c:v>205.96165999999999</c:v>
                </c:pt>
                <c:pt idx="3">
                  <c:v>475.15294999999998</c:v>
                </c:pt>
                <c:pt idx="4">
                  <c:v>687.45430999999996</c:v>
                </c:pt>
                <c:pt idx="5">
                  <c:v>740.59654999999998</c:v>
                </c:pt>
                <c:pt idx="6">
                  <c:v>711.15156999999999</c:v>
                </c:pt>
                <c:pt idx="7">
                  <c:v>725.41465000000005</c:v>
                </c:pt>
                <c:pt idx="8">
                  <c:v>715.26149999999996</c:v>
                </c:pt>
                <c:pt idx="9">
                  <c:v>705.36866999999995</c:v>
                </c:pt>
                <c:pt idx="10">
                  <c:v>728.90904999999998</c:v>
                </c:pt>
                <c:pt idx="11">
                  <c:v>783.88277000000005</c:v>
                </c:pt>
                <c:pt idx="12">
                  <c:v>792.47636</c:v>
                </c:pt>
                <c:pt idx="13">
                  <c:v>765.62630999999999</c:v>
                </c:pt>
                <c:pt idx="14">
                  <c:v>713.94896000000006</c:v>
                </c:pt>
                <c:pt idx="15">
                  <c:v>724.54321000000004</c:v>
                </c:pt>
                <c:pt idx="16">
                  <c:v>752.57618000000002</c:v>
                </c:pt>
                <c:pt idx="17">
                  <c:v>735.63865999999996</c:v>
                </c:pt>
                <c:pt idx="18">
                  <c:v>683.98626999999999</c:v>
                </c:pt>
                <c:pt idx="19">
                  <c:v>707.60488999999995</c:v>
                </c:pt>
                <c:pt idx="20">
                  <c:v>666.22050999999999</c:v>
                </c:pt>
                <c:pt idx="21">
                  <c:v>715.77518999999995</c:v>
                </c:pt>
                <c:pt idx="22">
                  <c:v>731.02012000000002</c:v>
                </c:pt>
                <c:pt idx="23">
                  <c:v>719.72700999999995</c:v>
                </c:pt>
                <c:pt idx="24">
                  <c:v>718.48472000000004</c:v>
                </c:pt>
                <c:pt idx="25">
                  <c:v>730.84682999999995</c:v>
                </c:pt>
                <c:pt idx="26">
                  <c:v>697.79385000000002</c:v>
                </c:pt>
                <c:pt idx="27">
                  <c:v>681.81246999999996</c:v>
                </c:pt>
                <c:pt idx="28">
                  <c:v>693.32623999999998</c:v>
                </c:pt>
                <c:pt idx="29">
                  <c:v>750.36189999999999</c:v>
                </c:pt>
                <c:pt idx="30">
                  <c:v>727.31327999999996</c:v>
                </c:pt>
                <c:pt idx="31">
                  <c:v>689.43161999999995</c:v>
                </c:pt>
                <c:pt idx="32">
                  <c:v>656.05476999999996</c:v>
                </c:pt>
                <c:pt idx="33">
                  <c:v>678.72929999999997</c:v>
                </c:pt>
                <c:pt idx="34">
                  <c:v>671.13967000000002</c:v>
                </c:pt>
                <c:pt idx="35">
                  <c:v>688.55156999999997</c:v>
                </c:pt>
                <c:pt idx="36">
                  <c:v>645.49447999999995</c:v>
                </c:pt>
                <c:pt idx="37">
                  <c:v>688.01840000000004</c:v>
                </c:pt>
                <c:pt idx="38">
                  <c:v>677.28567999999996</c:v>
                </c:pt>
                <c:pt idx="39">
                  <c:v>637.36611000000005</c:v>
                </c:pt>
                <c:pt idx="40">
                  <c:v>630.31272000000001</c:v>
                </c:pt>
                <c:pt idx="41">
                  <c:v>673.36342999999999</c:v>
                </c:pt>
                <c:pt idx="42">
                  <c:v>678.54315999999994</c:v>
                </c:pt>
                <c:pt idx="43">
                  <c:v>691.29780000000005</c:v>
                </c:pt>
                <c:pt idx="44">
                  <c:v>689.75417000000004</c:v>
                </c:pt>
                <c:pt idx="45">
                  <c:v>700.60554000000002</c:v>
                </c:pt>
                <c:pt idx="46">
                  <c:v>689.27529000000004</c:v>
                </c:pt>
                <c:pt idx="47">
                  <c:v>731.62545</c:v>
                </c:pt>
                <c:pt idx="48">
                  <c:v>711.16139999999996</c:v>
                </c:pt>
                <c:pt idx="49">
                  <c:v>697.47568000000001</c:v>
                </c:pt>
                <c:pt idx="50">
                  <c:v>737.94893999999999</c:v>
                </c:pt>
                <c:pt idx="51">
                  <c:v>724.48701000000005</c:v>
                </c:pt>
                <c:pt idx="52">
                  <c:v>687.42211999999995</c:v>
                </c:pt>
                <c:pt idx="53">
                  <c:v>665.88550999999995</c:v>
                </c:pt>
                <c:pt idx="54">
                  <c:v>630.59024999999997</c:v>
                </c:pt>
                <c:pt idx="55">
                  <c:v>589.53448000000003</c:v>
                </c:pt>
                <c:pt idx="56">
                  <c:v>619.98833000000002</c:v>
                </c:pt>
                <c:pt idx="57">
                  <c:v>635.23380999999995</c:v>
                </c:pt>
                <c:pt idx="58">
                  <c:v>630.32529999999997</c:v>
                </c:pt>
                <c:pt idx="59">
                  <c:v>600.79268000000002</c:v>
                </c:pt>
                <c:pt idx="60">
                  <c:v>585.51256999999998</c:v>
                </c:pt>
                <c:pt idx="61">
                  <c:v>587.56839000000002</c:v>
                </c:pt>
                <c:pt idx="62">
                  <c:v>606.16368</c:v>
                </c:pt>
                <c:pt idx="63">
                  <c:v>630.07988999999998</c:v>
                </c:pt>
                <c:pt idx="64">
                  <c:v>625.17651999999998</c:v>
                </c:pt>
                <c:pt idx="65">
                  <c:v>613.04399999999998</c:v>
                </c:pt>
                <c:pt idx="66">
                  <c:v>596.49914999999999</c:v>
                </c:pt>
                <c:pt idx="67">
                  <c:v>584.75280999999995</c:v>
                </c:pt>
                <c:pt idx="68">
                  <c:v>607.15391999999997</c:v>
                </c:pt>
                <c:pt idx="69">
                  <c:v>629.76784999999995</c:v>
                </c:pt>
                <c:pt idx="70">
                  <c:v>602.50517000000002</c:v>
                </c:pt>
                <c:pt idx="71">
                  <c:v>560.17643999999996</c:v>
                </c:pt>
                <c:pt idx="72">
                  <c:v>544.20249999999999</c:v>
                </c:pt>
                <c:pt idx="73">
                  <c:v>582.70416999999998</c:v>
                </c:pt>
                <c:pt idx="74">
                  <c:v>550.03914999999995</c:v>
                </c:pt>
                <c:pt idx="75">
                  <c:v>491.48955999999998</c:v>
                </c:pt>
                <c:pt idx="76">
                  <c:v>468.67802</c:v>
                </c:pt>
                <c:pt idx="77">
                  <c:v>491.66710999999998</c:v>
                </c:pt>
                <c:pt idx="78">
                  <c:v>490.22212999999999</c:v>
                </c:pt>
                <c:pt idx="79">
                  <c:v>440.34962999999999</c:v>
                </c:pt>
                <c:pt idx="80">
                  <c:v>435.26224999999999</c:v>
                </c:pt>
                <c:pt idx="81">
                  <c:v>428.36036000000001</c:v>
                </c:pt>
                <c:pt idx="82">
                  <c:v>372.43509</c:v>
                </c:pt>
                <c:pt idx="83">
                  <c:v>377.65598</c:v>
                </c:pt>
                <c:pt idx="84">
                  <c:v>336.78318999999999</c:v>
                </c:pt>
                <c:pt idx="85">
                  <c:v>345.52764999999999</c:v>
                </c:pt>
                <c:pt idx="86">
                  <c:v>356.12779999999998</c:v>
                </c:pt>
                <c:pt idx="87">
                  <c:v>369.96665999999999</c:v>
                </c:pt>
                <c:pt idx="88">
                  <c:v>371.89972999999998</c:v>
                </c:pt>
                <c:pt idx="89">
                  <c:v>331.48293000000001</c:v>
                </c:pt>
                <c:pt idx="90">
                  <c:v>322.53492999999997</c:v>
                </c:pt>
                <c:pt idx="91">
                  <c:v>286.48216000000002</c:v>
                </c:pt>
                <c:pt idx="92">
                  <c:v>296.11005</c:v>
                </c:pt>
                <c:pt idx="93">
                  <c:v>279.31824999999998</c:v>
                </c:pt>
                <c:pt idx="94">
                  <c:v>267.76121000000001</c:v>
                </c:pt>
                <c:pt idx="95">
                  <c:v>249.72476</c:v>
                </c:pt>
                <c:pt idx="96">
                  <c:v>254.24843000000001</c:v>
                </c:pt>
                <c:pt idx="97">
                  <c:v>258.73072999999999</c:v>
                </c:pt>
                <c:pt idx="98">
                  <c:v>244.94549000000001</c:v>
                </c:pt>
                <c:pt idx="99">
                  <c:v>246.70233999999999</c:v>
                </c:pt>
                <c:pt idx="100">
                  <c:v>231.79436000000001</c:v>
                </c:pt>
                <c:pt idx="101">
                  <c:v>249.94268</c:v>
                </c:pt>
                <c:pt idx="102">
                  <c:v>266.40580999999997</c:v>
                </c:pt>
                <c:pt idx="103">
                  <c:v>255.67576</c:v>
                </c:pt>
                <c:pt idx="104">
                  <c:v>239.46758</c:v>
                </c:pt>
                <c:pt idx="105">
                  <c:v>231.17813000000001</c:v>
                </c:pt>
                <c:pt idx="106">
                  <c:v>247.87456</c:v>
                </c:pt>
                <c:pt idx="107">
                  <c:v>277.15345000000002</c:v>
                </c:pt>
                <c:pt idx="108">
                  <c:v>288.98466000000002</c:v>
                </c:pt>
                <c:pt idx="109">
                  <c:v>316.06993</c:v>
                </c:pt>
                <c:pt idx="110">
                  <c:v>330.54458</c:v>
                </c:pt>
                <c:pt idx="111">
                  <c:v>310.93342999999999</c:v>
                </c:pt>
                <c:pt idx="112">
                  <c:v>304.10973999999999</c:v>
                </c:pt>
                <c:pt idx="113">
                  <c:v>369.72447</c:v>
                </c:pt>
                <c:pt idx="114">
                  <c:v>360.50090999999998</c:v>
                </c:pt>
                <c:pt idx="115">
                  <c:v>340.68387999999999</c:v>
                </c:pt>
                <c:pt idx="116">
                  <c:v>309.79244999999997</c:v>
                </c:pt>
                <c:pt idx="117">
                  <c:v>299.57506999999998</c:v>
                </c:pt>
                <c:pt idx="118">
                  <c:v>313.92934000000002</c:v>
                </c:pt>
                <c:pt idx="119">
                  <c:v>319.15235999999999</c:v>
                </c:pt>
                <c:pt idx="120">
                  <c:v>313.04163999999997</c:v>
                </c:pt>
                <c:pt idx="121">
                  <c:v>318.12943000000001</c:v>
                </c:pt>
                <c:pt idx="122">
                  <c:v>309.85023999999999</c:v>
                </c:pt>
                <c:pt idx="123">
                  <c:v>328.30083000000002</c:v>
                </c:pt>
                <c:pt idx="124">
                  <c:v>334.20817</c:v>
                </c:pt>
                <c:pt idx="125">
                  <c:v>318.89012000000002</c:v>
                </c:pt>
                <c:pt idx="126">
                  <c:v>293.44479000000001</c:v>
                </c:pt>
                <c:pt idx="127">
                  <c:v>276.22023000000002</c:v>
                </c:pt>
                <c:pt idx="128">
                  <c:v>264.57596000000001</c:v>
                </c:pt>
                <c:pt idx="129">
                  <c:v>266.30813000000001</c:v>
                </c:pt>
                <c:pt idx="130">
                  <c:v>263.47690999999998</c:v>
                </c:pt>
                <c:pt idx="131">
                  <c:v>276.01603</c:v>
                </c:pt>
                <c:pt idx="132">
                  <c:v>247.82321999999999</c:v>
                </c:pt>
                <c:pt idx="133">
                  <c:v>236.54884999999999</c:v>
                </c:pt>
                <c:pt idx="134">
                  <c:v>221.78346999999999</c:v>
                </c:pt>
                <c:pt idx="135">
                  <c:v>213.11221</c:v>
                </c:pt>
                <c:pt idx="136">
                  <c:v>199.04799</c:v>
                </c:pt>
                <c:pt idx="137">
                  <c:v>181.51392999999999</c:v>
                </c:pt>
                <c:pt idx="138">
                  <c:v>170.52363</c:v>
                </c:pt>
                <c:pt idx="139">
                  <c:v>174.78682000000001</c:v>
                </c:pt>
                <c:pt idx="140">
                  <c:v>194.61360999999999</c:v>
                </c:pt>
                <c:pt idx="141">
                  <c:v>201.54678999999999</c:v>
                </c:pt>
                <c:pt idx="142">
                  <c:v>206.63500999999999</c:v>
                </c:pt>
                <c:pt idx="143">
                  <c:v>217.27287000000001</c:v>
                </c:pt>
                <c:pt idx="144">
                  <c:v>226.76463000000001</c:v>
                </c:pt>
                <c:pt idx="145">
                  <c:v>225.47526999999999</c:v>
                </c:pt>
                <c:pt idx="146">
                  <c:v>254.3219</c:v>
                </c:pt>
                <c:pt idx="147">
                  <c:v>268.15508</c:v>
                </c:pt>
                <c:pt idx="148">
                  <c:v>289.63486999999998</c:v>
                </c:pt>
                <c:pt idx="149">
                  <c:v>280.31670000000003</c:v>
                </c:pt>
                <c:pt idx="150">
                  <c:v>263.61200000000002</c:v>
                </c:pt>
                <c:pt idx="151">
                  <c:v>258.74732999999998</c:v>
                </c:pt>
                <c:pt idx="152">
                  <c:v>249.70338000000001</c:v>
                </c:pt>
                <c:pt idx="153">
                  <c:v>260.74058000000002</c:v>
                </c:pt>
                <c:pt idx="154">
                  <c:v>253.05786000000001</c:v>
                </c:pt>
                <c:pt idx="155">
                  <c:v>263.37092000000001</c:v>
                </c:pt>
                <c:pt idx="156">
                  <c:v>290.85874000000001</c:v>
                </c:pt>
                <c:pt idx="157">
                  <c:v>299.14895999999999</c:v>
                </c:pt>
                <c:pt idx="158">
                  <c:v>363.82416999999998</c:v>
                </c:pt>
                <c:pt idx="159">
                  <c:v>354.57261</c:v>
                </c:pt>
                <c:pt idx="160">
                  <c:v>366.14325000000002</c:v>
                </c:pt>
                <c:pt idx="161">
                  <c:v>359.25261</c:v>
                </c:pt>
                <c:pt idx="162">
                  <c:v>398.49790000000002</c:v>
                </c:pt>
                <c:pt idx="163">
                  <c:v>416.49961999999999</c:v>
                </c:pt>
                <c:pt idx="164">
                  <c:v>451.82229999999998</c:v>
                </c:pt>
                <c:pt idx="165">
                  <c:v>463.55351000000002</c:v>
                </c:pt>
                <c:pt idx="166">
                  <c:v>480.18045999999998</c:v>
                </c:pt>
                <c:pt idx="167">
                  <c:v>531.12294999999995</c:v>
                </c:pt>
                <c:pt idx="168">
                  <c:v>537.54958999999997</c:v>
                </c:pt>
                <c:pt idx="169">
                  <c:v>573.76002000000005</c:v>
                </c:pt>
                <c:pt idx="170">
                  <c:v>592.10753999999997</c:v>
                </c:pt>
                <c:pt idx="171">
                  <c:v>559.85739999999998</c:v>
                </c:pt>
                <c:pt idx="172">
                  <c:v>532.59100999999998</c:v>
                </c:pt>
                <c:pt idx="173">
                  <c:v>570.40877999999998</c:v>
                </c:pt>
                <c:pt idx="174">
                  <c:v>573.27072999999996</c:v>
                </c:pt>
                <c:pt idx="175">
                  <c:v>535.76667999999995</c:v>
                </c:pt>
                <c:pt idx="176">
                  <c:v>514.63532999999995</c:v>
                </c:pt>
                <c:pt idx="177">
                  <c:v>533.11550999999997</c:v>
                </c:pt>
                <c:pt idx="178">
                  <c:v>542.74285999999995</c:v>
                </c:pt>
                <c:pt idx="179">
                  <c:v>554.93616999999995</c:v>
                </c:pt>
                <c:pt idx="180">
                  <c:v>532.54543999999999</c:v>
                </c:pt>
                <c:pt idx="181">
                  <c:v>511.00148000000002</c:v>
                </c:pt>
                <c:pt idx="182">
                  <c:v>546.91237999999998</c:v>
                </c:pt>
                <c:pt idx="183">
                  <c:v>525.93631000000005</c:v>
                </c:pt>
                <c:pt idx="184">
                  <c:v>456.92759000000001</c:v>
                </c:pt>
                <c:pt idx="185">
                  <c:v>440.74678</c:v>
                </c:pt>
                <c:pt idx="186">
                  <c:v>448.52733999999998</c:v>
                </c:pt>
                <c:pt idx="187">
                  <c:v>438.30894000000001</c:v>
                </c:pt>
                <c:pt idx="188">
                  <c:v>435.95459</c:v>
                </c:pt>
                <c:pt idx="189">
                  <c:v>409.40445999999997</c:v>
                </c:pt>
                <c:pt idx="190">
                  <c:v>372.96764000000002</c:v>
                </c:pt>
                <c:pt idx="191">
                  <c:v>335.58814000000001</c:v>
                </c:pt>
                <c:pt idx="192">
                  <c:v>309.53766999999999</c:v>
                </c:pt>
                <c:pt idx="193">
                  <c:v>300.54921000000002</c:v>
                </c:pt>
                <c:pt idx="194">
                  <c:v>340.27413999999999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'NG_80kW_GBWall_2D_RI=20_devc'!$U$1:$U$2</c:f>
              <c:strCache>
                <c:ptCount val="1"/>
                <c:pt idx="0">
                  <c:v>C TC08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'NG_80kW_GBWall_2D_RI=20_devc'!$U$3:$U$197</c:f>
              <c:numCache>
                <c:formatCode>0.00E+00</c:formatCode>
                <c:ptCount val="195"/>
                <c:pt idx="0">
                  <c:v>19.999915000000001</c:v>
                </c:pt>
                <c:pt idx="1">
                  <c:v>20.033100999999998</c:v>
                </c:pt>
                <c:pt idx="2">
                  <c:v>168.75315000000001</c:v>
                </c:pt>
                <c:pt idx="3">
                  <c:v>405.74113999999997</c:v>
                </c:pt>
                <c:pt idx="4">
                  <c:v>609.50805000000003</c:v>
                </c:pt>
                <c:pt idx="5">
                  <c:v>654.62796000000003</c:v>
                </c:pt>
                <c:pt idx="6">
                  <c:v>633.44718999999998</c:v>
                </c:pt>
                <c:pt idx="7">
                  <c:v>629.74659999999994</c:v>
                </c:pt>
                <c:pt idx="8">
                  <c:v>661.98640999999998</c:v>
                </c:pt>
                <c:pt idx="9">
                  <c:v>641.73431000000005</c:v>
                </c:pt>
                <c:pt idx="10">
                  <c:v>674.11766999999998</c:v>
                </c:pt>
                <c:pt idx="11">
                  <c:v>732.65499999999997</c:v>
                </c:pt>
                <c:pt idx="12">
                  <c:v>743.09356000000002</c:v>
                </c:pt>
                <c:pt idx="13">
                  <c:v>700.41904999999997</c:v>
                </c:pt>
                <c:pt idx="14">
                  <c:v>621.22906999999998</c:v>
                </c:pt>
                <c:pt idx="15">
                  <c:v>612.82086000000004</c:v>
                </c:pt>
                <c:pt idx="16">
                  <c:v>633.20488</c:v>
                </c:pt>
                <c:pt idx="17">
                  <c:v>625.43682000000001</c:v>
                </c:pt>
                <c:pt idx="18">
                  <c:v>588.16162999999995</c:v>
                </c:pt>
                <c:pt idx="19">
                  <c:v>621.16402000000005</c:v>
                </c:pt>
                <c:pt idx="20">
                  <c:v>624.06158000000005</c:v>
                </c:pt>
                <c:pt idx="21">
                  <c:v>640.55332999999996</c:v>
                </c:pt>
                <c:pt idx="22">
                  <c:v>637.75549000000001</c:v>
                </c:pt>
                <c:pt idx="23">
                  <c:v>662.41923999999995</c:v>
                </c:pt>
                <c:pt idx="24">
                  <c:v>666.77799000000005</c:v>
                </c:pt>
                <c:pt idx="25">
                  <c:v>657.78926000000001</c:v>
                </c:pt>
                <c:pt idx="26">
                  <c:v>621.38850000000002</c:v>
                </c:pt>
                <c:pt idx="27">
                  <c:v>598.62351999999998</c:v>
                </c:pt>
                <c:pt idx="28">
                  <c:v>588.75419999999997</c:v>
                </c:pt>
                <c:pt idx="29">
                  <c:v>623.45884999999998</c:v>
                </c:pt>
                <c:pt idx="30">
                  <c:v>630.77233999999999</c:v>
                </c:pt>
                <c:pt idx="31">
                  <c:v>607.37662999999998</c:v>
                </c:pt>
                <c:pt idx="32">
                  <c:v>587.33285000000001</c:v>
                </c:pt>
                <c:pt idx="33">
                  <c:v>554.60630000000003</c:v>
                </c:pt>
                <c:pt idx="34">
                  <c:v>558.36129000000005</c:v>
                </c:pt>
                <c:pt idx="35">
                  <c:v>558.62581999999998</c:v>
                </c:pt>
                <c:pt idx="36">
                  <c:v>541.15476000000001</c:v>
                </c:pt>
                <c:pt idx="37">
                  <c:v>563.15449999999998</c:v>
                </c:pt>
                <c:pt idx="38">
                  <c:v>568.46052999999995</c:v>
                </c:pt>
                <c:pt idx="39">
                  <c:v>549.14233999999999</c:v>
                </c:pt>
                <c:pt idx="40">
                  <c:v>536.87990000000002</c:v>
                </c:pt>
                <c:pt idx="41">
                  <c:v>582.07929999999999</c:v>
                </c:pt>
                <c:pt idx="42">
                  <c:v>569.09415000000001</c:v>
                </c:pt>
                <c:pt idx="43">
                  <c:v>599.61613</c:v>
                </c:pt>
                <c:pt idx="44">
                  <c:v>592.40557999999999</c:v>
                </c:pt>
                <c:pt idx="45">
                  <c:v>604.67535999999996</c:v>
                </c:pt>
                <c:pt idx="46">
                  <c:v>589.84992</c:v>
                </c:pt>
                <c:pt idx="47">
                  <c:v>655.72258999999997</c:v>
                </c:pt>
                <c:pt idx="48">
                  <c:v>643.37061000000006</c:v>
                </c:pt>
                <c:pt idx="49">
                  <c:v>622.70433000000003</c:v>
                </c:pt>
                <c:pt idx="50">
                  <c:v>639.81583000000001</c:v>
                </c:pt>
                <c:pt idx="51">
                  <c:v>625.65545999999995</c:v>
                </c:pt>
                <c:pt idx="52">
                  <c:v>589.79611999999997</c:v>
                </c:pt>
                <c:pt idx="53">
                  <c:v>554.00536</c:v>
                </c:pt>
                <c:pt idx="54">
                  <c:v>506.54138</c:v>
                </c:pt>
                <c:pt idx="55">
                  <c:v>477.59656999999999</c:v>
                </c:pt>
                <c:pt idx="56">
                  <c:v>515.06140000000005</c:v>
                </c:pt>
                <c:pt idx="57">
                  <c:v>552.24958000000004</c:v>
                </c:pt>
                <c:pt idx="58">
                  <c:v>576.75169000000005</c:v>
                </c:pt>
                <c:pt idx="59">
                  <c:v>551.77850000000001</c:v>
                </c:pt>
                <c:pt idx="60">
                  <c:v>542.03912000000003</c:v>
                </c:pt>
                <c:pt idx="61">
                  <c:v>540.89559999999994</c:v>
                </c:pt>
                <c:pt idx="62">
                  <c:v>519.00867000000005</c:v>
                </c:pt>
                <c:pt idx="63">
                  <c:v>519.11830999999995</c:v>
                </c:pt>
                <c:pt idx="64">
                  <c:v>527.33916999999997</c:v>
                </c:pt>
                <c:pt idx="65">
                  <c:v>563.54034000000001</c:v>
                </c:pt>
                <c:pt idx="66">
                  <c:v>557.30308000000002</c:v>
                </c:pt>
                <c:pt idx="67">
                  <c:v>525.78081999999995</c:v>
                </c:pt>
                <c:pt idx="68">
                  <c:v>538.09114</c:v>
                </c:pt>
                <c:pt idx="69">
                  <c:v>554.91578000000004</c:v>
                </c:pt>
                <c:pt idx="70">
                  <c:v>519.99440000000004</c:v>
                </c:pt>
                <c:pt idx="71">
                  <c:v>485.29509000000002</c:v>
                </c:pt>
                <c:pt idx="72">
                  <c:v>458.33402999999998</c:v>
                </c:pt>
                <c:pt idx="73">
                  <c:v>490.59841999999998</c:v>
                </c:pt>
                <c:pt idx="74">
                  <c:v>456.02584999999999</c:v>
                </c:pt>
                <c:pt idx="75">
                  <c:v>407.93858</c:v>
                </c:pt>
                <c:pt idx="76">
                  <c:v>399.91525999999999</c:v>
                </c:pt>
                <c:pt idx="77">
                  <c:v>414.87349</c:v>
                </c:pt>
                <c:pt idx="78">
                  <c:v>410.31686999999999</c:v>
                </c:pt>
                <c:pt idx="79">
                  <c:v>362.66172999999998</c:v>
                </c:pt>
                <c:pt idx="80">
                  <c:v>370.59595999999999</c:v>
                </c:pt>
                <c:pt idx="81">
                  <c:v>375.01249000000001</c:v>
                </c:pt>
                <c:pt idx="82">
                  <c:v>322.85314</c:v>
                </c:pt>
                <c:pt idx="83">
                  <c:v>301.66914000000003</c:v>
                </c:pt>
                <c:pt idx="84">
                  <c:v>277.34726999999998</c:v>
                </c:pt>
                <c:pt idx="85">
                  <c:v>288.15226000000001</c:v>
                </c:pt>
                <c:pt idx="86">
                  <c:v>293.82042000000001</c:v>
                </c:pt>
                <c:pt idx="87">
                  <c:v>316.42523999999997</c:v>
                </c:pt>
                <c:pt idx="88">
                  <c:v>310.95362999999998</c:v>
                </c:pt>
                <c:pt idx="89">
                  <c:v>281.92225000000002</c:v>
                </c:pt>
                <c:pt idx="90">
                  <c:v>260.87743999999998</c:v>
                </c:pt>
                <c:pt idx="91">
                  <c:v>230.75171</c:v>
                </c:pt>
                <c:pt idx="92">
                  <c:v>250.1403</c:v>
                </c:pt>
                <c:pt idx="93">
                  <c:v>234.03482</c:v>
                </c:pt>
                <c:pt idx="94">
                  <c:v>223.56737000000001</c:v>
                </c:pt>
                <c:pt idx="95">
                  <c:v>209.69173000000001</c:v>
                </c:pt>
                <c:pt idx="96">
                  <c:v>215.18821</c:v>
                </c:pt>
                <c:pt idx="97">
                  <c:v>215.32613000000001</c:v>
                </c:pt>
                <c:pt idx="98">
                  <c:v>205.35194999999999</c:v>
                </c:pt>
                <c:pt idx="99">
                  <c:v>206.18953999999999</c:v>
                </c:pt>
                <c:pt idx="100">
                  <c:v>198.05626000000001</c:v>
                </c:pt>
                <c:pt idx="101">
                  <c:v>210.78236999999999</c:v>
                </c:pt>
                <c:pt idx="102">
                  <c:v>231.20597000000001</c:v>
                </c:pt>
                <c:pt idx="103">
                  <c:v>216.17873</c:v>
                </c:pt>
                <c:pt idx="104">
                  <c:v>199.95116999999999</c:v>
                </c:pt>
                <c:pt idx="105">
                  <c:v>191.48346000000001</c:v>
                </c:pt>
                <c:pt idx="106">
                  <c:v>198.04830999999999</c:v>
                </c:pt>
                <c:pt idx="107">
                  <c:v>216.58914999999999</c:v>
                </c:pt>
                <c:pt idx="108">
                  <c:v>224.36421000000001</c:v>
                </c:pt>
                <c:pt idx="109">
                  <c:v>275.28575000000001</c:v>
                </c:pt>
                <c:pt idx="110">
                  <c:v>281.05022000000002</c:v>
                </c:pt>
                <c:pt idx="111">
                  <c:v>260.40123999999997</c:v>
                </c:pt>
                <c:pt idx="112">
                  <c:v>250.93589</c:v>
                </c:pt>
                <c:pt idx="113">
                  <c:v>320.59178000000003</c:v>
                </c:pt>
                <c:pt idx="114">
                  <c:v>313.70576</c:v>
                </c:pt>
                <c:pt idx="115">
                  <c:v>287.97415000000001</c:v>
                </c:pt>
                <c:pt idx="116">
                  <c:v>260.54392000000001</c:v>
                </c:pt>
                <c:pt idx="117">
                  <c:v>255.43021999999999</c:v>
                </c:pt>
                <c:pt idx="118">
                  <c:v>274.15604999999999</c:v>
                </c:pt>
                <c:pt idx="119">
                  <c:v>279.21489000000003</c:v>
                </c:pt>
                <c:pt idx="120">
                  <c:v>276.74766</c:v>
                </c:pt>
                <c:pt idx="121">
                  <c:v>280.46535999999998</c:v>
                </c:pt>
                <c:pt idx="122">
                  <c:v>280.36730999999997</c:v>
                </c:pt>
                <c:pt idx="123">
                  <c:v>283.84843000000001</c:v>
                </c:pt>
                <c:pt idx="124">
                  <c:v>282.04529000000002</c:v>
                </c:pt>
                <c:pt idx="125">
                  <c:v>276.19981000000001</c:v>
                </c:pt>
                <c:pt idx="126">
                  <c:v>260.61475000000002</c:v>
                </c:pt>
                <c:pt idx="127">
                  <c:v>245.78547</c:v>
                </c:pt>
                <c:pt idx="128">
                  <c:v>232.36489</c:v>
                </c:pt>
                <c:pt idx="129">
                  <c:v>221.36208999999999</c:v>
                </c:pt>
                <c:pt idx="130">
                  <c:v>217.26755</c:v>
                </c:pt>
                <c:pt idx="131">
                  <c:v>230.59539000000001</c:v>
                </c:pt>
                <c:pt idx="132">
                  <c:v>204.13659999999999</c:v>
                </c:pt>
                <c:pt idx="133">
                  <c:v>189.44539</c:v>
                </c:pt>
                <c:pt idx="134">
                  <c:v>171.31894</c:v>
                </c:pt>
                <c:pt idx="135">
                  <c:v>162.6123</c:v>
                </c:pt>
                <c:pt idx="136">
                  <c:v>152.55866</c:v>
                </c:pt>
                <c:pt idx="137">
                  <c:v>141.82512</c:v>
                </c:pt>
                <c:pt idx="138">
                  <c:v>128.74969999999999</c:v>
                </c:pt>
                <c:pt idx="139">
                  <c:v>130.46152000000001</c:v>
                </c:pt>
                <c:pt idx="140">
                  <c:v>146.25873999999999</c:v>
                </c:pt>
                <c:pt idx="141">
                  <c:v>151.17252999999999</c:v>
                </c:pt>
                <c:pt idx="142">
                  <c:v>154.72595000000001</c:v>
                </c:pt>
                <c:pt idx="143">
                  <c:v>172.09342000000001</c:v>
                </c:pt>
                <c:pt idx="144">
                  <c:v>181.75988000000001</c:v>
                </c:pt>
                <c:pt idx="145">
                  <c:v>185.20607999999999</c:v>
                </c:pt>
                <c:pt idx="146">
                  <c:v>208.16983999999999</c:v>
                </c:pt>
                <c:pt idx="147">
                  <c:v>238.49208999999999</c:v>
                </c:pt>
                <c:pt idx="148">
                  <c:v>242.40461999999999</c:v>
                </c:pt>
                <c:pt idx="149">
                  <c:v>230.48653999999999</c:v>
                </c:pt>
                <c:pt idx="150">
                  <c:v>208.85586000000001</c:v>
                </c:pt>
                <c:pt idx="151">
                  <c:v>209.20362</c:v>
                </c:pt>
                <c:pt idx="152">
                  <c:v>206.32006999999999</c:v>
                </c:pt>
                <c:pt idx="153">
                  <c:v>213.02622</c:v>
                </c:pt>
                <c:pt idx="154">
                  <c:v>212.78505999999999</c:v>
                </c:pt>
                <c:pt idx="155">
                  <c:v>225.51705000000001</c:v>
                </c:pt>
                <c:pt idx="156">
                  <c:v>245.83842000000001</c:v>
                </c:pt>
                <c:pt idx="157">
                  <c:v>252.70420999999999</c:v>
                </c:pt>
                <c:pt idx="158">
                  <c:v>293.26465000000002</c:v>
                </c:pt>
                <c:pt idx="159">
                  <c:v>300.13047999999998</c:v>
                </c:pt>
                <c:pt idx="160">
                  <c:v>299.64801</c:v>
                </c:pt>
                <c:pt idx="161">
                  <c:v>300.57965999999999</c:v>
                </c:pt>
                <c:pt idx="162">
                  <c:v>349.10978</c:v>
                </c:pt>
                <c:pt idx="163">
                  <c:v>360.64120000000003</c:v>
                </c:pt>
                <c:pt idx="164">
                  <c:v>388.60762999999997</c:v>
                </c:pt>
                <c:pt idx="165">
                  <c:v>408.56414999999998</c:v>
                </c:pt>
                <c:pt idx="166">
                  <c:v>431.07172000000003</c:v>
                </c:pt>
                <c:pt idx="167">
                  <c:v>460.35941000000003</c:v>
                </c:pt>
                <c:pt idx="168">
                  <c:v>465.48304999999999</c:v>
                </c:pt>
                <c:pt idx="169">
                  <c:v>497.57925</c:v>
                </c:pt>
                <c:pt idx="170">
                  <c:v>507.83676000000003</c:v>
                </c:pt>
                <c:pt idx="171">
                  <c:v>489.06042000000002</c:v>
                </c:pt>
                <c:pt idx="172">
                  <c:v>479.88240999999999</c:v>
                </c:pt>
                <c:pt idx="173">
                  <c:v>522.01779999999997</c:v>
                </c:pt>
                <c:pt idx="174">
                  <c:v>519.30773999999997</c:v>
                </c:pt>
                <c:pt idx="175">
                  <c:v>502.40431000000001</c:v>
                </c:pt>
                <c:pt idx="176">
                  <c:v>462.76425999999998</c:v>
                </c:pt>
                <c:pt idx="177">
                  <c:v>454.19339000000002</c:v>
                </c:pt>
                <c:pt idx="178">
                  <c:v>472.17002000000002</c:v>
                </c:pt>
                <c:pt idx="179">
                  <c:v>481.4246</c:v>
                </c:pt>
                <c:pt idx="180">
                  <c:v>472.34105</c:v>
                </c:pt>
                <c:pt idx="181">
                  <c:v>449.79743000000002</c:v>
                </c:pt>
                <c:pt idx="182">
                  <c:v>488.61461000000003</c:v>
                </c:pt>
                <c:pt idx="183">
                  <c:v>460.64177000000001</c:v>
                </c:pt>
                <c:pt idx="184">
                  <c:v>386.87290000000002</c:v>
                </c:pt>
                <c:pt idx="185">
                  <c:v>369.98259999999999</c:v>
                </c:pt>
                <c:pt idx="186">
                  <c:v>392.48725999999999</c:v>
                </c:pt>
                <c:pt idx="187">
                  <c:v>388.75875000000002</c:v>
                </c:pt>
                <c:pt idx="188">
                  <c:v>372.20487000000003</c:v>
                </c:pt>
                <c:pt idx="189">
                  <c:v>343.38342999999998</c:v>
                </c:pt>
                <c:pt idx="190">
                  <c:v>315.62864000000002</c:v>
                </c:pt>
                <c:pt idx="191">
                  <c:v>282.67977000000002</c:v>
                </c:pt>
                <c:pt idx="192">
                  <c:v>267.77969999999999</c:v>
                </c:pt>
                <c:pt idx="193">
                  <c:v>258.80228</c:v>
                </c:pt>
                <c:pt idx="194">
                  <c:v>284.07396999999997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'NG_80kW_GBWall_2D_RI=20_devc'!$V$1:$V$2</c:f>
              <c:strCache>
                <c:ptCount val="1"/>
                <c:pt idx="0">
                  <c:v>C TC09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'NG_80kW_GBWall_2D_RI=20_devc'!$V$3:$V$197</c:f>
              <c:numCache>
                <c:formatCode>0.00E+00</c:formatCode>
                <c:ptCount val="195"/>
                <c:pt idx="0">
                  <c:v>19.999915000000001</c:v>
                </c:pt>
                <c:pt idx="1">
                  <c:v>21.128627999999999</c:v>
                </c:pt>
                <c:pt idx="2">
                  <c:v>327.85838999999999</c:v>
                </c:pt>
                <c:pt idx="3">
                  <c:v>620.81606999999997</c:v>
                </c:pt>
                <c:pt idx="4">
                  <c:v>788.096</c:v>
                </c:pt>
                <c:pt idx="5">
                  <c:v>821.43430999999998</c:v>
                </c:pt>
                <c:pt idx="6">
                  <c:v>812.51711999999998</c:v>
                </c:pt>
                <c:pt idx="7">
                  <c:v>803.95857999999998</c:v>
                </c:pt>
                <c:pt idx="8">
                  <c:v>796.37397999999996</c:v>
                </c:pt>
                <c:pt idx="9">
                  <c:v>799.07380999999998</c:v>
                </c:pt>
                <c:pt idx="10">
                  <c:v>858.74941999999999</c:v>
                </c:pt>
                <c:pt idx="11">
                  <c:v>863.04051000000004</c:v>
                </c:pt>
                <c:pt idx="12">
                  <c:v>844.95303000000001</c:v>
                </c:pt>
                <c:pt idx="13">
                  <c:v>834.49339999999995</c:v>
                </c:pt>
                <c:pt idx="14">
                  <c:v>785.88049000000001</c:v>
                </c:pt>
                <c:pt idx="15">
                  <c:v>824.94925999999998</c:v>
                </c:pt>
                <c:pt idx="16">
                  <c:v>870.74613999999997</c:v>
                </c:pt>
                <c:pt idx="17">
                  <c:v>832.58514000000002</c:v>
                </c:pt>
                <c:pt idx="18">
                  <c:v>816.63912000000005</c:v>
                </c:pt>
                <c:pt idx="19">
                  <c:v>837.22564</c:v>
                </c:pt>
                <c:pt idx="20">
                  <c:v>787.8741</c:v>
                </c:pt>
                <c:pt idx="21">
                  <c:v>844.67322999999999</c:v>
                </c:pt>
                <c:pt idx="22">
                  <c:v>827.90589999999997</c:v>
                </c:pt>
                <c:pt idx="23">
                  <c:v>798.36485000000005</c:v>
                </c:pt>
                <c:pt idx="24">
                  <c:v>831.38696000000004</c:v>
                </c:pt>
                <c:pt idx="25">
                  <c:v>846.80371000000002</c:v>
                </c:pt>
                <c:pt idx="26">
                  <c:v>832.26765</c:v>
                </c:pt>
                <c:pt idx="27">
                  <c:v>839.23032999999998</c:v>
                </c:pt>
                <c:pt idx="28">
                  <c:v>883.07781</c:v>
                </c:pt>
                <c:pt idx="29">
                  <c:v>887.98032999999998</c:v>
                </c:pt>
                <c:pt idx="30">
                  <c:v>846.90806999999995</c:v>
                </c:pt>
                <c:pt idx="31">
                  <c:v>832.13562999999999</c:v>
                </c:pt>
                <c:pt idx="32">
                  <c:v>820.81134999999995</c:v>
                </c:pt>
                <c:pt idx="33">
                  <c:v>816.30309999999997</c:v>
                </c:pt>
                <c:pt idx="34">
                  <c:v>792.47330999999997</c:v>
                </c:pt>
                <c:pt idx="35">
                  <c:v>785.33148000000006</c:v>
                </c:pt>
                <c:pt idx="36">
                  <c:v>782.96109000000001</c:v>
                </c:pt>
                <c:pt idx="37">
                  <c:v>856.25009</c:v>
                </c:pt>
                <c:pt idx="38">
                  <c:v>821.07207000000005</c:v>
                </c:pt>
                <c:pt idx="39">
                  <c:v>803.05289000000005</c:v>
                </c:pt>
                <c:pt idx="40">
                  <c:v>783.49901</c:v>
                </c:pt>
                <c:pt idx="41">
                  <c:v>795.73725999999999</c:v>
                </c:pt>
                <c:pt idx="42">
                  <c:v>812.39097000000004</c:v>
                </c:pt>
                <c:pt idx="43">
                  <c:v>814.78907000000004</c:v>
                </c:pt>
                <c:pt idx="44">
                  <c:v>814.07728999999995</c:v>
                </c:pt>
                <c:pt idx="45">
                  <c:v>833.54904999999997</c:v>
                </c:pt>
                <c:pt idx="46">
                  <c:v>855.57884999999999</c:v>
                </c:pt>
                <c:pt idx="47">
                  <c:v>836.00680999999997</c:v>
                </c:pt>
                <c:pt idx="48">
                  <c:v>771.31588999999997</c:v>
                </c:pt>
                <c:pt idx="49">
                  <c:v>762.46297000000004</c:v>
                </c:pt>
                <c:pt idx="50">
                  <c:v>885.87166000000002</c:v>
                </c:pt>
                <c:pt idx="51">
                  <c:v>893.34973000000002</c:v>
                </c:pt>
                <c:pt idx="52">
                  <c:v>837.70840999999996</c:v>
                </c:pt>
                <c:pt idx="53">
                  <c:v>780.07050000000004</c:v>
                </c:pt>
                <c:pt idx="54">
                  <c:v>749.36261000000002</c:v>
                </c:pt>
                <c:pt idx="55">
                  <c:v>759.56510000000003</c:v>
                </c:pt>
                <c:pt idx="56">
                  <c:v>771.85452999999995</c:v>
                </c:pt>
                <c:pt idx="57">
                  <c:v>781.75896</c:v>
                </c:pt>
                <c:pt idx="58">
                  <c:v>734.67141000000004</c:v>
                </c:pt>
                <c:pt idx="59">
                  <c:v>702.57570999999996</c:v>
                </c:pt>
                <c:pt idx="60">
                  <c:v>768.21677999999997</c:v>
                </c:pt>
                <c:pt idx="61">
                  <c:v>753.52874999999995</c:v>
                </c:pt>
                <c:pt idx="62">
                  <c:v>758.80840999999998</c:v>
                </c:pt>
                <c:pt idx="63">
                  <c:v>808.92670999999996</c:v>
                </c:pt>
                <c:pt idx="64">
                  <c:v>818.92520000000002</c:v>
                </c:pt>
                <c:pt idx="65">
                  <c:v>766.52434000000005</c:v>
                </c:pt>
                <c:pt idx="66">
                  <c:v>754.86392999999998</c:v>
                </c:pt>
                <c:pt idx="67">
                  <c:v>800.77499</c:v>
                </c:pt>
                <c:pt idx="68">
                  <c:v>777.27511000000004</c:v>
                </c:pt>
                <c:pt idx="69">
                  <c:v>768.17987000000005</c:v>
                </c:pt>
                <c:pt idx="70">
                  <c:v>746.90759000000003</c:v>
                </c:pt>
                <c:pt idx="71">
                  <c:v>761.10420999999997</c:v>
                </c:pt>
                <c:pt idx="72">
                  <c:v>756.01745000000005</c:v>
                </c:pt>
                <c:pt idx="73">
                  <c:v>744.21947</c:v>
                </c:pt>
                <c:pt idx="74">
                  <c:v>697.23586999999998</c:v>
                </c:pt>
                <c:pt idx="75">
                  <c:v>613.97526000000005</c:v>
                </c:pt>
                <c:pt idx="76">
                  <c:v>628.57449999999994</c:v>
                </c:pt>
                <c:pt idx="77">
                  <c:v>641.47725000000003</c:v>
                </c:pt>
                <c:pt idx="78">
                  <c:v>606.04480999999998</c:v>
                </c:pt>
                <c:pt idx="79">
                  <c:v>557.99388999999996</c:v>
                </c:pt>
                <c:pt idx="80">
                  <c:v>568.17895999999996</c:v>
                </c:pt>
                <c:pt idx="81">
                  <c:v>546.87031000000002</c:v>
                </c:pt>
                <c:pt idx="82">
                  <c:v>479.15807999999998</c:v>
                </c:pt>
                <c:pt idx="83">
                  <c:v>474.62324999999998</c:v>
                </c:pt>
                <c:pt idx="84">
                  <c:v>469.41043999999999</c:v>
                </c:pt>
                <c:pt idx="85">
                  <c:v>478.16608000000002</c:v>
                </c:pt>
                <c:pt idx="86">
                  <c:v>502.23313000000002</c:v>
                </c:pt>
                <c:pt idx="87">
                  <c:v>511.44592</c:v>
                </c:pt>
                <c:pt idx="88">
                  <c:v>485.45128999999997</c:v>
                </c:pt>
                <c:pt idx="89">
                  <c:v>436.45765999999998</c:v>
                </c:pt>
                <c:pt idx="90">
                  <c:v>436.54982999999999</c:v>
                </c:pt>
                <c:pt idx="91">
                  <c:v>426.14199000000002</c:v>
                </c:pt>
                <c:pt idx="92">
                  <c:v>447.75513999999998</c:v>
                </c:pt>
                <c:pt idx="93">
                  <c:v>434.04203000000001</c:v>
                </c:pt>
                <c:pt idx="94">
                  <c:v>406.64546000000001</c:v>
                </c:pt>
                <c:pt idx="95">
                  <c:v>381.88508999999999</c:v>
                </c:pt>
                <c:pt idx="96">
                  <c:v>365.96418999999997</c:v>
                </c:pt>
                <c:pt idx="97">
                  <c:v>388.25391999999999</c:v>
                </c:pt>
                <c:pt idx="98">
                  <c:v>399.64346999999998</c:v>
                </c:pt>
                <c:pt idx="99">
                  <c:v>401.35766000000001</c:v>
                </c:pt>
                <c:pt idx="100">
                  <c:v>388.44713999999999</c:v>
                </c:pt>
                <c:pt idx="101">
                  <c:v>408.97334000000001</c:v>
                </c:pt>
                <c:pt idx="102">
                  <c:v>412.17428999999998</c:v>
                </c:pt>
                <c:pt idx="103">
                  <c:v>390.50465000000003</c:v>
                </c:pt>
                <c:pt idx="104">
                  <c:v>369.92680000000001</c:v>
                </c:pt>
                <c:pt idx="105">
                  <c:v>364.77715999999998</c:v>
                </c:pt>
                <c:pt idx="106">
                  <c:v>371.80207999999999</c:v>
                </c:pt>
                <c:pt idx="107">
                  <c:v>406.74167999999997</c:v>
                </c:pt>
                <c:pt idx="108">
                  <c:v>431.03512999999998</c:v>
                </c:pt>
                <c:pt idx="109">
                  <c:v>440.51769000000002</c:v>
                </c:pt>
                <c:pt idx="110">
                  <c:v>472.41435999999999</c:v>
                </c:pt>
                <c:pt idx="111">
                  <c:v>455.51868000000002</c:v>
                </c:pt>
                <c:pt idx="112">
                  <c:v>449.46442000000002</c:v>
                </c:pt>
                <c:pt idx="113">
                  <c:v>478.85579000000001</c:v>
                </c:pt>
                <c:pt idx="114">
                  <c:v>446.98178000000001</c:v>
                </c:pt>
                <c:pt idx="115">
                  <c:v>446.41904</c:v>
                </c:pt>
                <c:pt idx="116">
                  <c:v>415.56135999999998</c:v>
                </c:pt>
                <c:pt idx="117">
                  <c:v>421.97408999999999</c:v>
                </c:pt>
                <c:pt idx="118">
                  <c:v>458.73291</c:v>
                </c:pt>
                <c:pt idx="119">
                  <c:v>496.19871999999998</c:v>
                </c:pt>
                <c:pt idx="120">
                  <c:v>456.46379999999999</c:v>
                </c:pt>
                <c:pt idx="121">
                  <c:v>465.25351999999998</c:v>
                </c:pt>
                <c:pt idx="122">
                  <c:v>464.36917999999997</c:v>
                </c:pt>
                <c:pt idx="123">
                  <c:v>481.09044999999998</c:v>
                </c:pt>
                <c:pt idx="124">
                  <c:v>477.15399000000002</c:v>
                </c:pt>
                <c:pt idx="125">
                  <c:v>425.89256999999998</c:v>
                </c:pt>
                <c:pt idx="126">
                  <c:v>391.39751999999999</c:v>
                </c:pt>
                <c:pt idx="127">
                  <c:v>383.62430999999998</c:v>
                </c:pt>
                <c:pt idx="128">
                  <c:v>386.35217999999998</c:v>
                </c:pt>
                <c:pt idx="129">
                  <c:v>401.51247999999998</c:v>
                </c:pt>
                <c:pt idx="130">
                  <c:v>365.84521000000001</c:v>
                </c:pt>
                <c:pt idx="131">
                  <c:v>368.08242999999999</c:v>
                </c:pt>
                <c:pt idx="132">
                  <c:v>348.21839999999997</c:v>
                </c:pt>
                <c:pt idx="133">
                  <c:v>339.42410000000001</c:v>
                </c:pt>
                <c:pt idx="134">
                  <c:v>319.16007000000002</c:v>
                </c:pt>
                <c:pt idx="135">
                  <c:v>290.78541999999999</c:v>
                </c:pt>
                <c:pt idx="136">
                  <c:v>269.18466000000001</c:v>
                </c:pt>
                <c:pt idx="137">
                  <c:v>247.17610999999999</c:v>
                </c:pt>
                <c:pt idx="138">
                  <c:v>250.27162000000001</c:v>
                </c:pt>
                <c:pt idx="139">
                  <c:v>251.57760999999999</c:v>
                </c:pt>
                <c:pt idx="140">
                  <c:v>250.22898000000001</c:v>
                </c:pt>
                <c:pt idx="141">
                  <c:v>269.38092999999998</c:v>
                </c:pt>
                <c:pt idx="142">
                  <c:v>281.82702</c:v>
                </c:pt>
                <c:pt idx="143">
                  <c:v>302.87988999999999</c:v>
                </c:pt>
                <c:pt idx="144">
                  <c:v>313.18804999999998</c:v>
                </c:pt>
                <c:pt idx="145">
                  <c:v>351.74876999999998</c:v>
                </c:pt>
                <c:pt idx="146">
                  <c:v>401.80594000000002</c:v>
                </c:pt>
                <c:pt idx="147">
                  <c:v>413.97865999999999</c:v>
                </c:pt>
                <c:pt idx="148">
                  <c:v>405.67495000000002</c:v>
                </c:pt>
                <c:pt idx="149">
                  <c:v>394.17910999999998</c:v>
                </c:pt>
                <c:pt idx="150">
                  <c:v>388.95776999999998</c:v>
                </c:pt>
                <c:pt idx="151">
                  <c:v>381.86968000000002</c:v>
                </c:pt>
                <c:pt idx="152">
                  <c:v>359.25108999999998</c:v>
                </c:pt>
                <c:pt idx="153">
                  <c:v>369.14787999999999</c:v>
                </c:pt>
                <c:pt idx="154">
                  <c:v>347.76632000000001</c:v>
                </c:pt>
                <c:pt idx="155">
                  <c:v>358.19405</c:v>
                </c:pt>
                <c:pt idx="156">
                  <c:v>383.99588999999997</c:v>
                </c:pt>
                <c:pt idx="157">
                  <c:v>420.20774999999998</c:v>
                </c:pt>
                <c:pt idx="158">
                  <c:v>463.46168</c:v>
                </c:pt>
                <c:pt idx="159">
                  <c:v>436.22088000000002</c:v>
                </c:pt>
                <c:pt idx="160">
                  <c:v>444.17961000000003</c:v>
                </c:pt>
                <c:pt idx="161">
                  <c:v>458.95044000000001</c:v>
                </c:pt>
                <c:pt idx="162">
                  <c:v>526.28296</c:v>
                </c:pt>
                <c:pt idx="163">
                  <c:v>594.33276999999998</c:v>
                </c:pt>
                <c:pt idx="164">
                  <c:v>617.50333000000001</c:v>
                </c:pt>
                <c:pt idx="165">
                  <c:v>608.07646</c:v>
                </c:pt>
                <c:pt idx="166">
                  <c:v>594.05247999999995</c:v>
                </c:pt>
                <c:pt idx="167">
                  <c:v>622.33257000000003</c:v>
                </c:pt>
                <c:pt idx="168">
                  <c:v>656.48117999999999</c:v>
                </c:pt>
                <c:pt idx="169">
                  <c:v>736.80628000000002</c:v>
                </c:pt>
                <c:pt idx="170">
                  <c:v>747.53006000000005</c:v>
                </c:pt>
                <c:pt idx="171">
                  <c:v>701.29056000000003</c:v>
                </c:pt>
                <c:pt idx="172">
                  <c:v>656.99440000000004</c:v>
                </c:pt>
                <c:pt idx="173">
                  <c:v>690.29566</c:v>
                </c:pt>
                <c:pt idx="174">
                  <c:v>710.09262999999999</c:v>
                </c:pt>
                <c:pt idx="175">
                  <c:v>694.32948999999996</c:v>
                </c:pt>
                <c:pt idx="176">
                  <c:v>731.13589000000002</c:v>
                </c:pt>
                <c:pt idx="177">
                  <c:v>685.80137999999999</c:v>
                </c:pt>
                <c:pt idx="178">
                  <c:v>626.50491</c:v>
                </c:pt>
                <c:pt idx="179">
                  <c:v>658.86941999999999</c:v>
                </c:pt>
                <c:pt idx="180">
                  <c:v>647.09448999999995</c:v>
                </c:pt>
                <c:pt idx="181">
                  <c:v>624.54985999999997</c:v>
                </c:pt>
                <c:pt idx="182">
                  <c:v>639.06449999999995</c:v>
                </c:pt>
                <c:pt idx="183">
                  <c:v>609.43624999999997</c:v>
                </c:pt>
                <c:pt idx="184">
                  <c:v>567.92449999999997</c:v>
                </c:pt>
                <c:pt idx="185">
                  <c:v>558.70411000000001</c:v>
                </c:pt>
                <c:pt idx="186">
                  <c:v>537.77354000000003</c:v>
                </c:pt>
                <c:pt idx="187">
                  <c:v>532.95636000000002</c:v>
                </c:pt>
                <c:pt idx="188">
                  <c:v>579.48069999999996</c:v>
                </c:pt>
                <c:pt idx="189">
                  <c:v>577.81835000000001</c:v>
                </c:pt>
                <c:pt idx="190">
                  <c:v>503.82893000000001</c:v>
                </c:pt>
                <c:pt idx="191">
                  <c:v>471.89877000000001</c:v>
                </c:pt>
                <c:pt idx="192">
                  <c:v>426.67437000000001</c:v>
                </c:pt>
                <c:pt idx="193">
                  <c:v>411.56617</c:v>
                </c:pt>
                <c:pt idx="194">
                  <c:v>412.74322999999998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'NG_80kW_GBWall_2D_RI=20_devc'!$W$1:$W$2</c:f>
              <c:strCache>
                <c:ptCount val="1"/>
                <c:pt idx="0">
                  <c:v>C TC10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'NG_80kW_GBWall_2D_RI=20_devc'!$W$3:$W$197</c:f>
              <c:numCache>
                <c:formatCode>0.00E+00</c:formatCode>
                <c:ptCount val="195"/>
                <c:pt idx="0">
                  <c:v>19.999921000000001</c:v>
                </c:pt>
                <c:pt idx="1">
                  <c:v>20.078406999999999</c:v>
                </c:pt>
                <c:pt idx="2">
                  <c:v>262.98552000000001</c:v>
                </c:pt>
                <c:pt idx="3">
                  <c:v>561.78227000000004</c:v>
                </c:pt>
                <c:pt idx="4">
                  <c:v>765.64684999999997</c:v>
                </c:pt>
                <c:pt idx="5">
                  <c:v>807.51832000000002</c:v>
                </c:pt>
                <c:pt idx="6">
                  <c:v>775.25036</c:v>
                </c:pt>
                <c:pt idx="7">
                  <c:v>776.95758999999998</c:v>
                </c:pt>
                <c:pt idx="8">
                  <c:v>762.32763</c:v>
                </c:pt>
                <c:pt idx="9">
                  <c:v>763.26709000000005</c:v>
                </c:pt>
                <c:pt idx="10">
                  <c:v>780.74375999999995</c:v>
                </c:pt>
                <c:pt idx="11">
                  <c:v>821.23244</c:v>
                </c:pt>
                <c:pt idx="12">
                  <c:v>812.13634999999999</c:v>
                </c:pt>
                <c:pt idx="13">
                  <c:v>780.37383</c:v>
                </c:pt>
                <c:pt idx="14">
                  <c:v>743.47661000000005</c:v>
                </c:pt>
                <c:pt idx="15">
                  <c:v>783.79571999999996</c:v>
                </c:pt>
                <c:pt idx="16">
                  <c:v>825.03516000000002</c:v>
                </c:pt>
                <c:pt idx="17">
                  <c:v>805.98943999999995</c:v>
                </c:pt>
                <c:pt idx="18">
                  <c:v>772.09780999999998</c:v>
                </c:pt>
                <c:pt idx="19">
                  <c:v>802.26855999999998</c:v>
                </c:pt>
                <c:pt idx="20">
                  <c:v>731.06136000000004</c:v>
                </c:pt>
                <c:pt idx="21">
                  <c:v>789.43974000000003</c:v>
                </c:pt>
                <c:pt idx="22">
                  <c:v>783.89282000000003</c:v>
                </c:pt>
                <c:pt idx="23">
                  <c:v>774.45723999999996</c:v>
                </c:pt>
                <c:pt idx="24">
                  <c:v>783.39214000000004</c:v>
                </c:pt>
                <c:pt idx="25">
                  <c:v>804.49036999999998</c:v>
                </c:pt>
                <c:pt idx="26">
                  <c:v>790.91695000000004</c:v>
                </c:pt>
                <c:pt idx="27">
                  <c:v>780.13921000000005</c:v>
                </c:pt>
                <c:pt idx="28">
                  <c:v>813.79073000000005</c:v>
                </c:pt>
                <c:pt idx="29">
                  <c:v>863.21564000000001</c:v>
                </c:pt>
                <c:pt idx="30">
                  <c:v>800.79468999999995</c:v>
                </c:pt>
                <c:pt idx="31">
                  <c:v>752.88922000000002</c:v>
                </c:pt>
                <c:pt idx="32">
                  <c:v>730.23996999999997</c:v>
                </c:pt>
                <c:pt idx="33">
                  <c:v>748.42430999999999</c:v>
                </c:pt>
                <c:pt idx="34">
                  <c:v>740.90620999999999</c:v>
                </c:pt>
                <c:pt idx="35">
                  <c:v>749.26283000000001</c:v>
                </c:pt>
                <c:pt idx="36">
                  <c:v>719.74329</c:v>
                </c:pt>
                <c:pt idx="37">
                  <c:v>785.73424999999997</c:v>
                </c:pt>
                <c:pt idx="38">
                  <c:v>761.48866999999996</c:v>
                </c:pt>
                <c:pt idx="39">
                  <c:v>733.50933999999995</c:v>
                </c:pt>
                <c:pt idx="40">
                  <c:v>708.15174000000002</c:v>
                </c:pt>
                <c:pt idx="41">
                  <c:v>773.78021000000001</c:v>
                </c:pt>
                <c:pt idx="42">
                  <c:v>774.82745</c:v>
                </c:pt>
                <c:pt idx="43">
                  <c:v>759.16612999999995</c:v>
                </c:pt>
                <c:pt idx="44">
                  <c:v>744.01661000000001</c:v>
                </c:pt>
                <c:pt idx="45">
                  <c:v>765.55128999999999</c:v>
                </c:pt>
                <c:pt idx="46">
                  <c:v>773.76149999999996</c:v>
                </c:pt>
                <c:pt idx="47">
                  <c:v>786.32588999999996</c:v>
                </c:pt>
                <c:pt idx="48">
                  <c:v>732.44988000000001</c:v>
                </c:pt>
                <c:pt idx="49">
                  <c:v>718.10897999999997</c:v>
                </c:pt>
                <c:pt idx="50">
                  <c:v>806.62090000000001</c:v>
                </c:pt>
                <c:pt idx="51">
                  <c:v>836.10703000000001</c:v>
                </c:pt>
                <c:pt idx="52">
                  <c:v>795.14557000000002</c:v>
                </c:pt>
                <c:pt idx="53">
                  <c:v>759.62159999999994</c:v>
                </c:pt>
                <c:pt idx="54">
                  <c:v>717.38804000000005</c:v>
                </c:pt>
                <c:pt idx="55">
                  <c:v>673.49594999999999</c:v>
                </c:pt>
                <c:pt idx="56">
                  <c:v>698.24789999999996</c:v>
                </c:pt>
                <c:pt idx="57">
                  <c:v>724.15769</c:v>
                </c:pt>
                <c:pt idx="58">
                  <c:v>689.62271999999996</c:v>
                </c:pt>
                <c:pt idx="59">
                  <c:v>657.99836000000005</c:v>
                </c:pt>
                <c:pt idx="60">
                  <c:v>663.27128000000005</c:v>
                </c:pt>
                <c:pt idx="61">
                  <c:v>666.85996999999998</c:v>
                </c:pt>
                <c:pt idx="62">
                  <c:v>684.86526000000003</c:v>
                </c:pt>
                <c:pt idx="63">
                  <c:v>711.58536000000004</c:v>
                </c:pt>
                <c:pt idx="64">
                  <c:v>726.65186000000006</c:v>
                </c:pt>
                <c:pt idx="65">
                  <c:v>694.77886999999998</c:v>
                </c:pt>
                <c:pt idx="66">
                  <c:v>683.90111999999999</c:v>
                </c:pt>
                <c:pt idx="67">
                  <c:v>699.01921000000004</c:v>
                </c:pt>
                <c:pt idx="68">
                  <c:v>701.11677999999995</c:v>
                </c:pt>
                <c:pt idx="69">
                  <c:v>708.75849000000005</c:v>
                </c:pt>
                <c:pt idx="70">
                  <c:v>696.89382999999998</c:v>
                </c:pt>
                <c:pt idx="71">
                  <c:v>657.16822999999999</c:v>
                </c:pt>
                <c:pt idx="72">
                  <c:v>642.86109999999996</c:v>
                </c:pt>
                <c:pt idx="73">
                  <c:v>665.36370999999997</c:v>
                </c:pt>
                <c:pt idx="74">
                  <c:v>623.24210000000005</c:v>
                </c:pt>
                <c:pt idx="75">
                  <c:v>544.24518</c:v>
                </c:pt>
                <c:pt idx="76">
                  <c:v>527.68003999999996</c:v>
                </c:pt>
                <c:pt idx="77">
                  <c:v>545.48373000000004</c:v>
                </c:pt>
                <c:pt idx="78">
                  <c:v>533.21903999999995</c:v>
                </c:pt>
                <c:pt idx="79">
                  <c:v>489.06666000000001</c:v>
                </c:pt>
                <c:pt idx="80">
                  <c:v>484.71949000000001</c:v>
                </c:pt>
                <c:pt idx="81">
                  <c:v>471.29214000000002</c:v>
                </c:pt>
                <c:pt idx="82">
                  <c:v>411.31612000000001</c:v>
                </c:pt>
                <c:pt idx="83">
                  <c:v>416.69851</c:v>
                </c:pt>
                <c:pt idx="84">
                  <c:v>382.71325999999999</c:v>
                </c:pt>
                <c:pt idx="85">
                  <c:v>392.46287000000001</c:v>
                </c:pt>
                <c:pt idx="86">
                  <c:v>416.34996000000001</c:v>
                </c:pt>
                <c:pt idx="87">
                  <c:v>434.93608999999998</c:v>
                </c:pt>
                <c:pt idx="88">
                  <c:v>429.21489000000003</c:v>
                </c:pt>
                <c:pt idx="89">
                  <c:v>393.03966000000003</c:v>
                </c:pt>
                <c:pt idx="90">
                  <c:v>385.04351000000003</c:v>
                </c:pt>
                <c:pt idx="91">
                  <c:v>354.13643999999999</c:v>
                </c:pt>
                <c:pt idx="92">
                  <c:v>365.59476999999998</c:v>
                </c:pt>
                <c:pt idx="93">
                  <c:v>348.4511</c:v>
                </c:pt>
                <c:pt idx="94">
                  <c:v>337.24340999999998</c:v>
                </c:pt>
                <c:pt idx="95">
                  <c:v>314.47001999999998</c:v>
                </c:pt>
                <c:pt idx="96">
                  <c:v>308.17899999999997</c:v>
                </c:pt>
                <c:pt idx="97">
                  <c:v>328.75362999999999</c:v>
                </c:pt>
                <c:pt idx="98">
                  <c:v>321.09201000000002</c:v>
                </c:pt>
                <c:pt idx="99">
                  <c:v>324.23869999999999</c:v>
                </c:pt>
                <c:pt idx="100">
                  <c:v>297.37813</c:v>
                </c:pt>
                <c:pt idx="101">
                  <c:v>308.41773000000001</c:v>
                </c:pt>
                <c:pt idx="102">
                  <c:v>326.61633999999998</c:v>
                </c:pt>
                <c:pt idx="103">
                  <c:v>312.37025</c:v>
                </c:pt>
                <c:pt idx="104">
                  <c:v>294.98392999999999</c:v>
                </c:pt>
                <c:pt idx="105">
                  <c:v>291.73728999999997</c:v>
                </c:pt>
                <c:pt idx="106">
                  <c:v>295.30903000000001</c:v>
                </c:pt>
                <c:pt idx="107">
                  <c:v>333.03258</c:v>
                </c:pt>
                <c:pt idx="108">
                  <c:v>352.26652000000001</c:v>
                </c:pt>
                <c:pt idx="109">
                  <c:v>362.44675999999998</c:v>
                </c:pt>
                <c:pt idx="110">
                  <c:v>399.63087999999999</c:v>
                </c:pt>
                <c:pt idx="111">
                  <c:v>374.72143999999997</c:v>
                </c:pt>
                <c:pt idx="112">
                  <c:v>376.35584</c:v>
                </c:pt>
                <c:pt idx="113">
                  <c:v>427.84271000000001</c:v>
                </c:pt>
                <c:pt idx="114">
                  <c:v>414.95218</c:v>
                </c:pt>
                <c:pt idx="115">
                  <c:v>404.44650999999999</c:v>
                </c:pt>
                <c:pt idx="116">
                  <c:v>375.84616</c:v>
                </c:pt>
                <c:pt idx="117">
                  <c:v>356.41201999999998</c:v>
                </c:pt>
                <c:pt idx="118">
                  <c:v>376.65282000000002</c:v>
                </c:pt>
                <c:pt idx="119">
                  <c:v>394.13805000000002</c:v>
                </c:pt>
                <c:pt idx="120">
                  <c:v>379.51805000000002</c:v>
                </c:pt>
                <c:pt idx="121">
                  <c:v>391.57909999999998</c:v>
                </c:pt>
                <c:pt idx="122">
                  <c:v>391.67225000000002</c:v>
                </c:pt>
                <c:pt idx="123">
                  <c:v>399.40667000000002</c:v>
                </c:pt>
                <c:pt idx="124">
                  <c:v>389.89864</c:v>
                </c:pt>
                <c:pt idx="125">
                  <c:v>355.39208000000002</c:v>
                </c:pt>
                <c:pt idx="126">
                  <c:v>326.17894000000001</c:v>
                </c:pt>
                <c:pt idx="127">
                  <c:v>310.35476999999997</c:v>
                </c:pt>
                <c:pt idx="128">
                  <c:v>313.21863000000002</c:v>
                </c:pt>
                <c:pt idx="129">
                  <c:v>334.99459999999999</c:v>
                </c:pt>
                <c:pt idx="130">
                  <c:v>319.8202</c:v>
                </c:pt>
                <c:pt idx="131">
                  <c:v>320.83920000000001</c:v>
                </c:pt>
                <c:pt idx="132">
                  <c:v>304.96845000000002</c:v>
                </c:pt>
                <c:pt idx="133">
                  <c:v>294.01245</c:v>
                </c:pt>
                <c:pt idx="134">
                  <c:v>295.42862000000002</c:v>
                </c:pt>
                <c:pt idx="135">
                  <c:v>276.25333999999998</c:v>
                </c:pt>
                <c:pt idx="136">
                  <c:v>257.28654999999998</c:v>
                </c:pt>
                <c:pt idx="137">
                  <c:v>227.63524000000001</c:v>
                </c:pt>
                <c:pt idx="138">
                  <c:v>216.35253</c:v>
                </c:pt>
                <c:pt idx="139">
                  <c:v>214.14651000000001</c:v>
                </c:pt>
                <c:pt idx="140">
                  <c:v>227.12347</c:v>
                </c:pt>
                <c:pt idx="141">
                  <c:v>238.86064999999999</c:v>
                </c:pt>
                <c:pt idx="142">
                  <c:v>255.44139000000001</c:v>
                </c:pt>
                <c:pt idx="143">
                  <c:v>267.86759999999998</c:v>
                </c:pt>
                <c:pt idx="144">
                  <c:v>277.53539999999998</c:v>
                </c:pt>
                <c:pt idx="145">
                  <c:v>289.36628000000002</c:v>
                </c:pt>
                <c:pt idx="146">
                  <c:v>329.23599999999999</c:v>
                </c:pt>
                <c:pt idx="147">
                  <c:v>352.54464000000002</c:v>
                </c:pt>
                <c:pt idx="148">
                  <c:v>366.45337999999998</c:v>
                </c:pt>
                <c:pt idx="149">
                  <c:v>345.54029000000003</c:v>
                </c:pt>
                <c:pt idx="150">
                  <c:v>325.12797</c:v>
                </c:pt>
                <c:pt idx="151">
                  <c:v>317.29390000000001</c:v>
                </c:pt>
                <c:pt idx="152">
                  <c:v>305.28856999999999</c:v>
                </c:pt>
                <c:pt idx="153">
                  <c:v>320.70681000000002</c:v>
                </c:pt>
                <c:pt idx="154">
                  <c:v>310.55007000000001</c:v>
                </c:pt>
                <c:pt idx="155">
                  <c:v>314.22644000000003</c:v>
                </c:pt>
                <c:pt idx="156">
                  <c:v>320.02058</c:v>
                </c:pt>
                <c:pt idx="157">
                  <c:v>342.32080000000002</c:v>
                </c:pt>
                <c:pt idx="158">
                  <c:v>412.77884999999998</c:v>
                </c:pt>
                <c:pt idx="159">
                  <c:v>392.02668999999997</c:v>
                </c:pt>
                <c:pt idx="160">
                  <c:v>406.06261000000001</c:v>
                </c:pt>
                <c:pt idx="161">
                  <c:v>405.08911999999998</c:v>
                </c:pt>
                <c:pt idx="162">
                  <c:v>452.7056</c:v>
                </c:pt>
                <c:pt idx="163">
                  <c:v>500.17160000000001</c:v>
                </c:pt>
                <c:pt idx="164">
                  <c:v>523.93057999999996</c:v>
                </c:pt>
                <c:pt idx="165">
                  <c:v>525.04004999999995</c:v>
                </c:pt>
                <c:pt idx="166">
                  <c:v>531.66182000000003</c:v>
                </c:pt>
                <c:pt idx="167">
                  <c:v>583.92655000000002</c:v>
                </c:pt>
                <c:pt idx="168">
                  <c:v>611.96398999999997</c:v>
                </c:pt>
                <c:pt idx="169">
                  <c:v>698.32545000000005</c:v>
                </c:pt>
                <c:pt idx="170">
                  <c:v>726.09684000000004</c:v>
                </c:pt>
                <c:pt idx="171">
                  <c:v>670.98842000000002</c:v>
                </c:pt>
                <c:pt idx="172">
                  <c:v>621.50793999999996</c:v>
                </c:pt>
                <c:pt idx="173">
                  <c:v>643.41503999999998</c:v>
                </c:pt>
                <c:pt idx="174">
                  <c:v>652.18991000000005</c:v>
                </c:pt>
                <c:pt idx="175">
                  <c:v>610.87130000000002</c:v>
                </c:pt>
                <c:pt idx="176">
                  <c:v>633.38005999999996</c:v>
                </c:pt>
                <c:pt idx="177">
                  <c:v>630.10518000000002</c:v>
                </c:pt>
                <c:pt idx="178">
                  <c:v>597.84535000000005</c:v>
                </c:pt>
                <c:pt idx="179">
                  <c:v>606.45739000000003</c:v>
                </c:pt>
                <c:pt idx="180">
                  <c:v>571.30471999999997</c:v>
                </c:pt>
                <c:pt idx="181">
                  <c:v>561.27630999999997</c:v>
                </c:pt>
                <c:pt idx="182">
                  <c:v>596.40169000000003</c:v>
                </c:pt>
                <c:pt idx="183">
                  <c:v>566.84136999999998</c:v>
                </c:pt>
                <c:pt idx="184">
                  <c:v>505.74680000000001</c:v>
                </c:pt>
                <c:pt idx="185">
                  <c:v>494.60696000000002</c:v>
                </c:pt>
                <c:pt idx="186">
                  <c:v>493.75105000000002</c:v>
                </c:pt>
                <c:pt idx="187">
                  <c:v>477.29919999999998</c:v>
                </c:pt>
                <c:pt idx="188">
                  <c:v>475.60363999999998</c:v>
                </c:pt>
                <c:pt idx="189">
                  <c:v>469.30739</c:v>
                </c:pt>
                <c:pt idx="190">
                  <c:v>436.47151000000002</c:v>
                </c:pt>
                <c:pt idx="191">
                  <c:v>398.23235</c:v>
                </c:pt>
                <c:pt idx="192">
                  <c:v>358.78178000000003</c:v>
                </c:pt>
                <c:pt idx="193">
                  <c:v>354.00589000000002</c:v>
                </c:pt>
                <c:pt idx="194">
                  <c:v>366.60829000000001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'NG_80kW_GBWall_2D_RI=20_devc'!$X$1:$X$2</c:f>
              <c:strCache>
                <c:ptCount val="1"/>
                <c:pt idx="0">
                  <c:v>C TC11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'NG_80kW_GBWall_2D_RI=20_devc'!$X$3:$X$197</c:f>
              <c:numCache>
                <c:formatCode>0.00E+00</c:formatCode>
                <c:ptCount val="195"/>
                <c:pt idx="0">
                  <c:v>19.999921000000001</c:v>
                </c:pt>
                <c:pt idx="1">
                  <c:v>20.049793000000001</c:v>
                </c:pt>
                <c:pt idx="2">
                  <c:v>205.96165999999999</c:v>
                </c:pt>
                <c:pt idx="3">
                  <c:v>475.15294999999998</c:v>
                </c:pt>
                <c:pt idx="4">
                  <c:v>687.45430999999996</c:v>
                </c:pt>
                <c:pt idx="5">
                  <c:v>740.59654999999998</c:v>
                </c:pt>
                <c:pt idx="6">
                  <c:v>711.15156999999999</c:v>
                </c:pt>
                <c:pt idx="7">
                  <c:v>725.41465000000005</c:v>
                </c:pt>
                <c:pt idx="8">
                  <c:v>715.26149999999996</c:v>
                </c:pt>
                <c:pt idx="9">
                  <c:v>705.36866999999995</c:v>
                </c:pt>
                <c:pt idx="10">
                  <c:v>728.90904999999998</c:v>
                </c:pt>
                <c:pt idx="11">
                  <c:v>783.88277000000005</c:v>
                </c:pt>
                <c:pt idx="12">
                  <c:v>792.47636</c:v>
                </c:pt>
                <c:pt idx="13">
                  <c:v>765.62630999999999</c:v>
                </c:pt>
                <c:pt idx="14">
                  <c:v>713.94896000000006</c:v>
                </c:pt>
                <c:pt idx="15">
                  <c:v>724.54321000000004</c:v>
                </c:pt>
                <c:pt idx="16">
                  <c:v>752.57618000000002</c:v>
                </c:pt>
                <c:pt idx="17">
                  <c:v>735.63865999999996</c:v>
                </c:pt>
                <c:pt idx="18">
                  <c:v>683.98626999999999</c:v>
                </c:pt>
                <c:pt idx="19">
                  <c:v>707.60488999999995</c:v>
                </c:pt>
                <c:pt idx="20">
                  <c:v>666.22050999999999</c:v>
                </c:pt>
                <c:pt idx="21">
                  <c:v>715.77518999999995</c:v>
                </c:pt>
                <c:pt idx="22">
                  <c:v>731.02012000000002</c:v>
                </c:pt>
                <c:pt idx="23">
                  <c:v>719.72700999999995</c:v>
                </c:pt>
                <c:pt idx="24">
                  <c:v>718.48472000000004</c:v>
                </c:pt>
                <c:pt idx="25">
                  <c:v>730.84682999999995</c:v>
                </c:pt>
                <c:pt idx="26">
                  <c:v>697.79385000000002</c:v>
                </c:pt>
                <c:pt idx="27">
                  <c:v>681.81246999999996</c:v>
                </c:pt>
                <c:pt idx="28">
                  <c:v>693.32623999999998</c:v>
                </c:pt>
                <c:pt idx="29">
                  <c:v>750.36189999999999</c:v>
                </c:pt>
                <c:pt idx="30">
                  <c:v>727.31327999999996</c:v>
                </c:pt>
                <c:pt idx="31">
                  <c:v>689.43161999999995</c:v>
                </c:pt>
                <c:pt idx="32">
                  <c:v>656.05476999999996</c:v>
                </c:pt>
                <c:pt idx="33">
                  <c:v>678.72929999999997</c:v>
                </c:pt>
                <c:pt idx="34">
                  <c:v>671.13967000000002</c:v>
                </c:pt>
                <c:pt idx="35">
                  <c:v>688.55156999999997</c:v>
                </c:pt>
                <c:pt idx="36">
                  <c:v>645.49447999999995</c:v>
                </c:pt>
                <c:pt idx="37">
                  <c:v>688.01840000000004</c:v>
                </c:pt>
                <c:pt idx="38">
                  <c:v>677.28567999999996</c:v>
                </c:pt>
                <c:pt idx="39">
                  <c:v>637.36611000000005</c:v>
                </c:pt>
                <c:pt idx="40">
                  <c:v>630.31272000000001</c:v>
                </c:pt>
                <c:pt idx="41">
                  <c:v>673.36342999999999</c:v>
                </c:pt>
                <c:pt idx="42">
                  <c:v>678.54315999999994</c:v>
                </c:pt>
                <c:pt idx="43">
                  <c:v>691.29780000000005</c:v>
                </c:pt>
                <c:pt idx="44">
                  <c:v>689.75417000000004</c:v>
                </c:pt>
                <c:pt idx="45">
                  <c:v>700.60554000000002</c:v>
                </c:pt>
                <c:pt idx="46">
                  <c:v>689.27529000000004</c:v>
                </c:pt>
                <c:pt idx="47">
                  <c:v>731.62545</c:v>
                </c:pt>
                <c:pt idx="48">
                  <c:v>711.16139999999996</c:v>
                </c:pt>
                <c:pt idx="49">
                  <c:v>697.47568000000001</c:v>
                </c:pt>
                <c:pt idx="50">
                  <c:v>737.94893999999999</c:v>
                </c:pt>
                <c:pt idx="51">
                  <c:v>724.48701000000005</c:v>
                </c:pt>
                <c:pt idx="52">
                  <c:v>687.42211999999995</c:v>
                </c:pt>
                <c:pt idx="53">
                  <c:v>665.88550999999995</c:v>
                </c:pt>
                <c:pt idx="54">
                  <c:v>630.59024999999997</c:v>
                </c:pt>
                <c:pt idx="55">
                  <c:v>589.53448000000003</c:v>
                </c:pt>
                <c:pt idx="56">
                  <c:v>619.98833000000002</c:v>
                </c:pt>
                <c:pt idx="57">
                  <c:v>635.23380999999995</c:v>
                </c:pt>
                <c:pt idx="58">
                  <c:v>630.32529999999997</c:v>
                </c:pt>
                <c:pt idx="59">
                  <c:v>600.79268000000002</c:v>
                </c:pt>
                <c:pt idx="60">
                  <c:v>585.51256999999998</c:v>
                </c:pt>
                <c:pt idx="61">
                  <c:v>587.56839000000002</c:v>
                </c:pt>
                <c:pt idx="62">
                  <c:v>606.16368</c:v>
                </c:pt>
                <c:pt idx="63">
                  <c:v>630.07988999999998</c:v>
                </c:pt>
                <c:pt idx="64">
                  <c:v>625.17651999999998</c:v>
                </c:pt>
                <c:pt idx="65">
                  <c:v>613.04399999999998</c:v>
                </c:pt>
                <c:pt idx="66">
                  <c:v>596.49914999999999</c:v>
                </c:pt>
                <c:pt idx="67">
                  <c:v>584.75280999999995</c:v>
                </c:pt>
                <c:pt idx="68">
                  <c:v>607.15391999999997</c:v>
                </c:pt>
                <c:pt idx="69">
                  <c:v>629.76784999999995</c:v>
                </c:pt>
                <c:pt idx="70">
                  <c:v>602.50517000000002</c:v>
                </c:pt>
                <c:pt idx="71">
                  <c:v>560.17643999999996</c:v>
                </c:pt>
                <c:pt idx="72">
                  <c:v>544.20249999999999</c:v>
                </c:pt>
                <c:pt idx="73">
                  <c:v>582.70416999999998</c:v>
                </c:pt>
                <c:pt idx="74">
                  <c:v>550.03914999999995</c:v>
                </c:pt>
                <c:pt idx="75">
                  <c:v>491.48955999999998</c:v>
                </c:pt>
                <c:pt idx="76">
                  <c:v>468.67802</c:v>
                </c:pt>
                <c:pt idx="77">
                  <c:v>491.66710999999998</c:v>
                </c:pt>
                <c:pt idx="78">
                  <c:v>490.22212999999999</c:v>
                </c:pt>
                <c:pt idx="79">
                  <c:v>440.34962999999999</c:v>
                </c:pt>
                <c:pt idx="80">
                  <c:v>435.26224999999999</c:v>
                </c:pt>
                <c:pt idx="81">
                  <c:v>428.36036000000001</c:v>
                </c:pt>
                <c:pt idx="82">
                  <c:v>372.43509</c:v>
                </c:pt>
                <c:pt idx="83">
                  <c:v>377.65598</c:v>
                </c:pt>
                <c:pt idx="84">
                  <c:v>336.78318999999999</c:v>
                </c:pt>
                <c:pt idx="85">
                  <c:v>345.52764999999999</c:v>
                </c:pt>
                <c:pt idx="86">
                  <c:v>356.12779999999998</c:v>
                </c:pt>
                <c:pt idx="87">
                  <c:v>369.96665999999999</c:v>
                </c:pt>
                <c:pt idx="88">
                  <c:v>371.89972999999998</c:v>
                </c:pt>
                <c:pt idx="89">
                  <c:v>331.48293000000001</c:v>
                </c:pt>
                <c:pt idx="90">
                  <c:v>322.53492999999997</c:v>
                </c:pt>
                <c:pt idx="91">
                  <c:v>286.48216000000002</c:v>
                </c:pt>
                <c:pt idx="92">
                  <c:v>296.11005</c:v>
                </c:pt>
                <c:pt idx="93">
                  <c:v>279.31824999999998</c:v>
                </c:pt>
                <c:pt idx="94">
                  <c:v>267.76121000000001</c:v>
                </c:pt>
                <c:pt idx="95">
                  <c:v>249.72476</c:v>
                </c:pt>
                <c:pt idx="96">
                  <c:v>254.24843000000001</c:v>
                </c:pt>
                <c:pt idx="97">
                  <c:v>258.73072999999999</c:v>
                </c:pt>
                <c:pt idx="98">
                  <c:v>244.94549000000001</c:v>
                </c:pt>
                <c:pt idx="99">
                  <c:v>246.70233999999999</c:v>
                </c:pt>
                <c:pt idx="100">
                  <c:v>231.79436000000001</c:v>
                </c:pt>
                <c:pt idx="101">
                  <c:v>249.94268</c:v>
                </c:pt>
                <c:pt idx="102">
                  <c:v>266.40580999999997</c:v>
                </c:pt>
                <c:pt idx="103">
                  <c:v>255.67576</c:v>
                </c:pt>
                <c:pt idx="104">
                  <c:v>239.46758</c:v>
                </c:pt>
                <c:pt idx="105">
                  <c:v>231.17813000000001</c:v>
                </c:pt>
                <c:pt idx="106">
                  <c:v>247.87456</c:v>
                </c:pt>
                <c:pt idx="107">
                  <c:v>277.15345000000002</c:v>
                </c:pt>
                <c:pt idx="108">
                  <c:v>288.98466000000002</c:v>
                </c:pt>
                <c:pt idx="109">
                  <c:v>316.06993</c:v>
                </c:pt>
                <c:pt idx="110">
                  <c:v>330.54458</c:v>
                </c:pt>
                <c:pt idx="111">
                  <c:v>310.93342999999999</c:v>
                </c:pt>
                <c:pt idx="112">
                  <c:v>304.10973999999999</c:v>
                </c:pt>
                <c:pt idx="113">
                  <c:v>369.72447</c:v>
                </c:pt>
                <c:pt idx="114">
                  <c:v>360.50090999999998</c:v>
                </c:pt>
                <c:pt idx="115">
                  <c:v>340.68387999999999</c:v>
                </c:pt>
                <c:pt idx="116">
                  <c:v>309.79244999999997</c:v>
                </c:pt>
                <c:pt idx="117">
                  <c:v>299.57506999999998</c:v>
                </c:pt>
                <c:pt idx="118">
                  <c:v>313.92934000000002</c:v>
                </c:pt>
                <c:pt idx="119">
                  <c:v>319.15235999999999</c:v>
                </c:pt>
                <c:pt idx="120">
                  <c:v>313.04163999999997</c:v>
                </c:pt>
                <c:pt idx="121">
                  <c:v>318.12943000000001</c:v>
                </c:pt>
                <c:pt idx="122">
                  <c:v>309.85023999999999</c:v>
                </c:pt>
                <c:pt idx="123">
                  <c:v>328.30083000000002</c:v>
                </c:pt>
                <c:pt idx="124">
                  <c:v>334.20817</c:v>
                </c:pt>
                <c:pt idx="125">
                  <c:v>318.89012000000002</c:v>
                </c:pt>
                <c:pt idx="126">
                  <c:v>293.44479000000001</c:v>
                </c:pt>
                <c:pt idx="127">
                  <c:v>276.22023000000002</c:v>
                </c:pt>
                <c:pt idx="128">
                  <c:v>264.57596000000001</c:v>
                </c:pt>
                <c:pt idx="129">
                  <c:v>266.30813000000001</c:v>
                </c:pt>
                <c:pt idx="130">
                  <c:v>263.47690999999998</c:v>
                </c:pt>
                <c:pt idx="131">
                  <c:v>276.01603</c:v>
                </c:pt>
                <c:pt idx="132">
                  <c:v>247.82321999999999</c:v>
                </c:pt>
                <c:pt idx="133">
                  <c:v>236.54884999999999</c:v>
                </c:pt>
                <c:pt idx="134">
                  <c:v>221.78346999999999</c:v>
                </c:pt>
                <c:pt idx="135">
                  <c:v>213.11221</c:v>
                </c:pt>
                <c:pt idx="136">
                  <c:v>199.04799</c:v>
                </c:pt>
                <c:pt idx="137">
                  <c:v>181.51392999999999</c:v>
                </c:pt>
                <c:pt idx="138">
                  <c:v>170.52363</c:v>
                </c:pt>
                <c:pt idx="139">
                  <c:v>174.78682000000001</c:v>
                </c:pt>
                <c:pt idx="140">
                  <c:v>194.61360999999999</c:v>
                </c:pt>
                <c:pt idx="141">
                  <c:v>201.54678999999999</c:v>
                </c:pt>
                <c:pt idx="142">
                  <c:v>206.63500999999999</c:v>
                </c:pt>
                <c:pt idx="143">
                  <c:v>217.27287000000001</c:v>
                </c:pt>
                <c:pt idx="144">
                  <c:v>226.76463000000001</c:v>
                </c:pt>
                <c:pt idx="145">
                  <c:v>225.47526999999999</c:v>
                </c:pt>
                <c:pt idx="146">
                  <c:v>254.3219</c:v>
                </c:pt>
                <c:pt idx="147">
                  <c:v>268.15508</c:v>
                </c:pt>
                <c:pt idx="148">
                  <c:v>289.63486999999998</c:v>
                </c:pt>
                <c:pt idx="149">
                  <c:v>280.31670000000003</c:v>
                </c:pt>
                <c:pt idx="150">
                  <c:v>263.61200000000002</c:v>
                </c:pt>
                <c:pt idx="151">
                  <c:v>258.74732999999998</c:v>
                </c:pt>
                <c:pt idx="152">
                  <c:v>249.70338000000001</c:v>
                </c:pt>
                <c:pt idx="153">
                  <c:v>260.74058000000002</c:v>
                </c:pt>
                <c:pt idx="154">
                  <c:v>253.05786000000001</c:v>
                </c:pt>
                <c:pt idx="155">
                  <c:v>263.37092000000001</c:v>
                </c:pt>
                <c:pt idx="156">
                  <c:v>290.85874000000001</c:v>
                </c:pt>
                <c:pt idx="157">
                  <c:v>299.14895999999999</c:v>
                </c:pt>
                <c:pt idx="158">
                  <c:v>363.82416999999998</c:v>
                </c:pt>
                <c:pt idx="159">
                  <c:v>354.57261</c:v>
                </c:pt>
                <c:pt idx="160">
                  <c:v>366.14325000000002</c:v>
                </c:pt>
                <c:pt idx="161">
                  <c:v>359.25261</c:v>
                </c:pt>
                <c:pt idx="162">
                  <c:v>398.49790000000002</c:v>
                </c:pt>
                <c:pt idx="163">
                  <c:v>416.49961999999999</c:v>
                </c:pt>
                <c:pt idx="164">
                  <c:v>451.82229999999998</c:v>
                </c:pt>
                <c:pt idx="165">
                  <c:v>463.55351000000002</c:v>
                </c:pt>
                <c:pt idx="166">
                  <c:v>480.18045999999998</c:v>
                </c:pt>
                <c:pt idx="167">
                  <c:v>531.12294999999995</c:v>
                </c:pt>
                <c:pt idx="168">
                  <c:v>537.54958999999997</c:v>
                </c:pt>
                <c:pt idx="169">
                  <c:v>573.76002000000005</c:v>
                </c:pt>
                <c:pt idx="170">
                  <c:v>592.10753999999997</c:v>
                </c:pt>
                <c:pt idx="171">
                  <c:v>559.85739999999998</c:v>
                </c:pt>
                <c:pt idx="172">
                  <c:v>532.59100999999998</c:v>
                </c:pt>
                <c:pt idx="173">
                  <c:v>570.40877999999998</c:v>
                </c:pt>
                <c:pt idx="174">
                  <c:v>573.27072999999996</c:v>
                </c:pt>
                <c:pt idx="175">
                  <c:v>535.76667999999995</c:v>
                </c:pt>
                <c:pt idx="176">
                  <c:v>514.63532999999995</c:v>
                </c:pt>
                <c:pt idx="177">
                  <c:v>533.11550999999997</c:v>
                </c:pt>
                <c:pt idx="178">
                  <c:v>542.74285999999995</c:v>
                </c:pt>
                <c:pt idx="179">
                  <c:v>554.93616999999995</c:v>
                </c:pt>
                <c:pt idx="180">
                  <c:v>532.54543999999999</c:v>
                </c:pt>
                <c:pt idx="181">
                  <c:v>511.00148000000002</c:v>
                </c:pt>
                <c:pt idx="182">
                  <c:v>546.91237999999998</c:v>
                </c:pt>
                <c:pt idx="183">
                  <c:v>525.93631000000005</c:v>
                </c:pt>
                <c:pt idx="184">
                  <c:v>456.92759000000001</c:v>
                </c:pt>
                <c:pt idx="185">
                  <c:v>440.74678</c:v>
                </c:pt>
                <c:pt idx="186">
                  <c:v>448.52733999999998</c:v>
                </c:pt>
                <c:pt idx="187">
                  <c:v>438.30894000000001</c:v>
                </c:pt>
                <c:pt idx="188">
                  <c:v>435.95459</c:v>
                </c:pt>
                <c:pt idx="189">
                  <c:v>409.40445999999997</c:v>
                </c:pt>
                <c:pt idx="190">
                  <c:v>372.96764000000002</c:v>
                </c:pt>
                <c:pt idx="191">
                  <c:v>335.58814000000001</c:v>
                </c:pt>
                <c:pt idx="192">
                  <c:v>309.53766999999999</c:v>
                </c:pt>
                <c:pt idx="193">
                  <c:v>300.54921000000002</c:v>
                </c:pt>
                <c:pt idx="194">
                  <c:v>340.27413999999999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'NG_80kW_GBWall_2D_RI=20_devc'!$Y$1:$Y$2</c:f>
              <c:strCache>
                <c:ptCount val="1"/>
                <c:pt idx="0">
                  <c:v>C TC12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'NG_80kW_GBWall_2D_RI=20_devc'!$Y$3:$Y$197</c:f>
              <c:numCache>
                <c:formatCode>0.00E+00</c:formatCode>
                <c:ptCount val="195"/>
                <c:pt idx="0">
                  <c:v>19.999915000000001</c:v>
                </c:pt>
                <c:pt idx="1">
                  <c:v>20.033100999999998</c:v>
                </c:pt>
                <c:pt idx="2">
                  <c:v>168.75315000000001</c:v>
                </c:pt>
                <c:pt idx="3">
                  <c:v>405.74113999999997</c:v>
                </c:pt>
                <c:pt idx="4">
                  <c:v>609.50805000000003</c:v>
                </c:pt>
                <c:pt idx="5">
                  <c:v>654.62796000000003</c:v>
                </c:pt>
                <c:pt idx="6">
                  <c:v>633.44718999999998</c:v>
                </c:pt>
                <c:pt idx="7">
                  <c:v>629.74659999999994</c:v>
                </c:pt>
                <c:pt idx="8">
                  <c:v>661.98640999999998</c:v>
                </c:pt>
                <c:pt idx="9">
                  <c:v>641.73431000000005</c:v>
                </c:pt>
                <c:pt idx="10">
                  <c:v>674.11766999999998</c:v>
                </c:pt>
                <c:pt idx="11">
                  <c:v>732.65499999999997</c:v>
                </c:pt>
                <c:pt idx="12">
                  <c:v>743.09356000000002</c:v>
                </c:pt>
                <c:pt idx="13">
                  <c:v>700.41904999999997</c:v>
                </c:pt>
                <c:pt idx="14">
                  <c:v>621.22906999999998</c:v>
                </c:pt>
                <c:pt idx="15">
                  <c:v>612.82086000000004</c:v>
                </c:pt>
                <c:pt idx="16">
                  <c:v>633.20488</c:v>
                </c:pt>
                <c:pt idx="17">
                  <c:v>625.43682000000001</c:v>
                </c:pt>
                <c:pt idx="18">
                  <c:v>588.16162999999995</c:v>
                </c:pt>
                <c:pt idx="19">
                  <c:v>621.16402000000005</c:v>
                </c:pt>
                <c:pt idx="20">
                  <c:v>624.06158000000005</c:v>
                </c:pt>
                <c:pt idx="21">
                  <c:v>640.55332999999996</c:v>
                </c:pt>
                <c:pt idx="22">
                  <c:v>637.75549000000001</c:v>
                </c:pt>
                <c:pt idx="23">
                  <c:v>662.41923999999995</c:v>
                </c:pt>
                <c:pt idx="24">
                  <c:v>666.77799000000005</c:v>
                </c:pt>
                <c:pt idx="25">
                  <c:v>657.78926000000001</c:v>
                </c:pt>
                <c:pt idx="26">
                  <c:v>621.38850000000002</c:v>
                </c:pt>
                <c:pt idx="27">
                  <c:v>598.62351999999998</c:v>
                </c:pt>
                <c:pt idx="28">
                  <c:v>588.75419999999997</c:v>
                </c:pt>
                <c:pt idx="29">
                  <c:v>623.45884999999998</c:v>
                </c:pt>
                <c:pt idx="30">
                  <c:v>630.77233999999999</c:v>
                </c:pt>
                <c:pt idx="31">
                  <c:v>607.37662999999998</c:v>
                </c:pt>
                <c:pt idx="32">
                  <c:v>587.33285000000001</c:v>
                </c:pt>
                <c:pt idx="33">
                  <c:v>554.60630000000003</c:v>
                </c:pt>
                <c:pt idx="34">
                  <c:v>558.36129000000005</c:v>
                </c:pt>
                <c:pt idx="35">
                  <c:v>558.62581999999998</c:v>
                </c:pt>
                <c:pt idx="36">
                  <c:v>541.15476000000001</c:v>
                </c:pt>
                <c:pt idx="37">
                  <c:v>563.15449999999998</c:v>
                </c:pt>
                <c:pt idx="38">
                  <c:v>568.46052999999995</c:v>
                </c:pt>
                <c:pt idx="39">
                  <c:v>549.14233999999999</c:v>
                </c:pt>
                <c:pt idx="40">
                  <c:v>536.87990000000002</c:v>
                </c:pt>
                <c:pt idx="41">
                  <c:v>582.07929999999999</c:v>
                </c:pt>
                <c:pt idx="42">
                  <c:v>569.09415000000001</c:v>
                </c:pt>
                <c:pt idx="43">
                  <c:v>599.61613</c:v>
                </c:pt>
                <c:pt idx="44">
                  <c:v>592.40557999999999</c:v>
                </c:pt>
                <c:pt idx="45">
                  <c:v>604.67535999999996</c:v>
                </c:pt>
                <c:pt idx="46">
                  <c:v>589.84992</c:v>
                </c:pt>
                <c:pt idx="47">
                  <c:v>655.72258999999997</c:v>
                </c:pt>
                <c:pt idx="48">
                  <c:v>643.37061000000006</c:v>
                </c:pt>
                <c:pt idx="49">
                  <c:v>622.70433000000003</c:v>
                </c:pt>
                <c:pt idx="50">
                  <c:v>639.81583000000001</c:v>
                </c:pt>
                <c:pt idx="51">
                  <c:v>625.65545999999995</c:v>
                </c:pt>
                <c:pt idx="52">
                  <c:v>589.79611999999997</c:v>
                </c:pt>
                <c:pt idx="53">
                  <c:v>554.00536</c:v>
                </c:pt>
                <c:pt idx="54">
                  <c:v>506.54138</c:v>
                </c:pt>
                <c:pt idx="55">
                  <c:v>477.59656999999999</c:v>
                </c:pt>
                <c:pt idx="56">
                  <c:v>515.06140000000005</c:v>
                </c:pt>
                <c:pt idx="57">
                  <c:v>552.24958000000004</c:v>
                </c:pt>
                <c:pt idx="58">
                  <c:v>576.75169000000005</c:v>
                </c:pt>
                <c:pt idx="59">
                  <c:v>551.77850000000001</c:v>
                </c:pt>
                <c:pt idx="60">
                  <c:v>542.03912000000003</c:v>
                </c:pt>
                <c:pt idx="61">
                  <c:v>540.89559999999994</c:v>
                </c:pt>
                <c:pt idx="62">
                  <c:v>519.00867000000005</c:v>
                </c:pt>
                <c:pt idx="63">
                  <c:v>519.11830999999995</c:v>
                </c:pt>
                <c:pt idx="64">
                  <c:v>527.33916999999997</c:v>
                </c:pt>
                <c:pt idx="65">
                  <c:v>563.54034000000001</c:v>
                </c:pt>
                <c:pt idx="66">
                  <c:v>557.30308000000002</c:v>
                </c:pt>
                <c:pt idx="67">
                  <c:v>525.78081999999995</c:v>
                </c:pt>
                <c:pt idx="68">
                  <c:v>538.09114</c:v>
                </c:pt>
                <c:pt idx="69">
                  <c:v>554.91578000000004</c:v>
                </c:pt>
                <c:pt idx="70">
                  <c:v>519.99440000000004</c:v>
                </c:pt>
                <c:pt idx="71">
                  <c:v>485.29509000000002</c:v>
                </c:pt>
                <c:pt idx="72">
                  <c:v>458.33402999999998</c:v>
                </c:pt>
                <c:pt idx="73">
                  <c:v>490.59841999999998</c:v>
                </c:pt>
                <c:pt idx="74">
                  <c:v>456.02584999999999</c:v>
                </c:pt>
                <c:pt idx="75">
                  <c:v>407.93858</c:v>
                </c:pt>
                <c:pt idx="76">
                  <c:v>399.91525999999999</c:v>
                </c:pt>
                <c:pt idx="77">
                  <c:v>414.87349</c:v>
                </c:pt>
                <c:pt idx="78">
                  <c:v>410.31686999999999</c:v>
                </c:pt>
                <c:pt idx="79">
                  <c:v>362.66172999999998</c:v>
                </c:pt>
                <c:pt idx="80">
                  <c:v>370.59595999999999</c:v>
                </c:pt>
                <c:pt idx="81">
                  <c:v>375.01249000000001</c:v>
                </c:pt>
                <c:pt idx="82">
                  <c:v>322.85314</c:v>
                </c:pt>
                <c:pt idx="83">
                  <c:v>301.66914000000003</c:v>
                </c:pt>
                <c:pt idx="84">
                  <c:v>277.34726999999998</c:v>
                </c:pt>
                <c:pt idx="85">
                  <c:v>288.15226000000001</c:v>
                </c:pt>
                <c:pt idx="86">
                  <c:v>293.82042000000001</c:v>
                </c:pt>
                <c:pt idx="87">
                  <c:v>316.42523999999997</c:v>
                </c:pt>
                <c:pt idx="88">
                  <c:v>310.95362999999998</c:v>
                </c:pt>
                <c:pt idx="89">
                  <c:v>281.92225000000002</c:v>
                </c:pt>
                <c:pt idx="90">
                  <c:v>260.87743999999998</c:v>
                </c:pt>
                <c:pt idx="91">
                  <c:v>230.75171</c:v>
                </c:pt>
                <c:pt idx="92">
                  <c:v>250.1403</c:v>
                </c:pt>
                <c:pt idx="93">
                  <c:v>234.03482</c:v>
                </c:pt>
                <c:pt idx="94">
                  <c:v>223.56737000000001</c:v>
                </c:pt>
                <c:pt idx="95">
                  <c:v>209.69173000000001</c:v>
                </c:pt>
                <c:pt idx="96">
                  <c:v>215.18821</c:v>
                </c:pt>
                <c:pt idx="97">
                  <c:v>215.32613000000001</c:v>
                </c:pt>
                <c:pt idx="98">
                  <c:v>205.35194999999999</c:v>
                </c:pt>
                <c:pt idx="99">
                  <c:v>206.18953999999999</c:v>
                </c:pt>
                <c:pt idx="100">
                  <c:v>198.05626000000001</c:v>
                </c:pt>
                <c:pt idx="101">
                  <c:v>210.78236999999999</c:v>
                </c:pt>
                <c:pt idx="102">
                  <c:v>231.20597000000001</c:v>
                </c:pt>
                <c:pt idx="103">
                  <c:v>216.17873</c:v>
                </c:pt>
                <c:pt idx="104">
                  <c:v>199.95116999999999</c:v>
                </c:pt>
                <c:pt idx="105">
                  <c:v>191.48346000000001</c:v>
                </c:pt>
                <c:pt idx="106">
                  <c:v>198.04830999999999</c:v>
                </c:pt>
                <c:pt idx="107">
                  <c:v>216.58914999999999</c:v>
                </c:pt>
                <c:pt idx="108">
                  <c:v>224.36421000000001</c:v>
                </c:pt>
                <c:pt idx="109">
                  <c:v>275.28575000000001</c:v>
                </c:pt>
                <c:pt idx="110">
                  <c:v>281.05022000000002</c:v>
                </c:pt>
                <c:pt idx="111">
                  <c:v>260.40123999999997</c:v>
                </c:pt>
                <c:pt idx="112">
                  <c:v>250.93589</c:v>
                </c:pt>
                <c:pt idx="113">
                  <c:v>320.59178000000003</c:v>
                </c:pt>
                <c:pt idx="114">
                  <c:v>313.70576</c:v>
                </c:pt>
                <c:pt idx="115">
                  <c:v>287.97415000000001</c:v>
                </c:pt>
                <c:pt idx="116">
                  <c:v>260.54392000000001</c:v>
                </c:pt>
                <c:pt idx="117">
                  <c:v>255.43021999999999</c:v>
                </c:pt>
                <c:pt idx="118">
                  <c:v>274.15604999999999</c:v>
                </c:pt>
                <c:pt idx="119">
                  <c:v>279.21489000000003</c:v>
                </c:pt>
                <c:pt idx="120">
                  <c:v>276.74766</c:v>
                </c:pt>
                <c:pt idx="121">
                  <c:v>280.46535999999998</c:v>
                </c:pt>
                <c:pt idx="122">
                  <c:v>280.36730999999997</c:v>
                </c:pt>
                <c:pt idx="123">
                  <c:v>283.84843000000001</c:v>
                </c:pt>
                <c:pt idx="124">
                  <c:v>282.04529000000002</c:v>
                </c:pt>
                <c:pt idx="125">
                  <c:v>276.19981000000001</c:v>
                </c:pt>
                <c:pt idx="126">
                  <c:v>260.61475000000002</c:v>
                </c:pt>
                <c:pt idx="127">
                  <c:v>245.78547</c:v>
                </c:pt>
                <c:pt idx="128">
                  <c:v>232.36489</c:v>
                </c:pt>
                <c:pt idx="129">
                  <c:v>221.36208999999999</c:v>
                </c:pt>
                <c:pt idx="130">
                  <c:v>217.26755</c:v>
                </c:pt>
                <c:pt idx="131">
                  <c:v>230.59539000000001</c:v>
                </c:pt>
                <c:pt idx="132">
                  <c:v>204.13659999999999</c:v>
                </c:pt>
                <c:pt idx="133">
                  <c:v>189.44539</c:v>
                </c:pt>
                <c:pt idx="134">
                  <c:v>171.31894</c:v>
                </c:pt>
                <c:pt idx="135">
                  <c:v>162.6123</c:v>
                </c:pt>
                <c:pt idx="136">
                  <c:v>152.55866</c:v>
                </c:pt>
                <c:pt idx="137">
                  <c:v>141.82512</c:v>
                </c:pt>
                <c:pt idx="138">
                  <c:v>128.74969999999999</c:v>
                </c:pt>
                <c:pt idx="139">
                  <c:v>130.46152000000001</c:v>
                </c:pt>
                <c:pt idx="140">
                  <c:v>146.25873999999999</c:v>
                </c:pt>
                <c:pt idx="141">
                  <c:v>151.17252999999999</c:v>
                </c:pt>
                <c:pt idx="142">
                  <c:v>154.72595000000001</c:v>
                </c:pt>
                <c:pt idx="143">
                  <c:v>172.09342000000001</c:v>
                </c:pt>
                <c:pt idx="144">
                  <c:v>181.75988000000001</c:v>
                </c:pt>
                <c:pt idx="145">
                  <c:v>185.20607999999999</c:v>
                </c:pt>
                <c:pt idx="146">
                  <c:v>208.16983999999999</c:v>
                </c:pt>
                <c:pt idx="147">
                  <c:v>238.49208999999999</c:v>
                </c:pt>
                <c:pt idx="148">
                  <c:v>242.40461999999999</c:v>
                </c:pt>
                <c:pt idx="149">
                  <c:v>230.48653999999999</c:v>
                </c:pt>
                <c:pt idx="150">
                  <c:v>208.85586000000001</c:v>
                </c:pt>
                <c:pt idx="151">
                  <c:v>209.20362</c:v>
                </c:pt>
                <c:pt idx="152">
                  <c:v>206.32006999999999</c:v>
                </c:pt>
                <c:pt idx="153">
                  <c:v>213.02622</c:v>
                </c:pt>
                <c:pt idx="154">
                  <c:v>212.78505999999999</c:v>
                </c:pt>
                <c:pt idx="155">
                  <c:v>225.51705000000001</c:v>
                </c:pt>
                <c:pt idx="156">
                  <c:v>245.83842000000001</c:v>
                </c:pt>
                <c:pt idx="157">
                  <c:v>252.70420999999999</c:v>
                </c:pt>
                <c:pt idx="158">
                  <c:v>293.26465000000002</c:v>
                </c:pt>
                <c:pt idx="159">
                  <c:v>300.13047999999998</c:v>
                </c:pt>
                <c:pt idx="160">
                  <c:v>299.64801</c:v>
                </c:pt>
                <c:pt idx="161">
                  <c:v>300.57965999999999</c:v>
                </c:pt>
                <c:pt idx="162">
                  <c:v>349.10978</c:v>
                </c:pt>
                <c:pt idx="163">
                  <c:v>360.64120000000003</c:v>
                </c:pt>
                <c:pt idx="164">
                  <c:v>388.60762999999997</c:v>
                </c:pt>
                <c:pt idx="165">
                  <c:v>408.56414999999998</c:v>
                </c:pt>
                <c:pt idx="166">
                  <c:v>431.07172000000003</c:v>
                </c:pt>
                <c:pt idx="167">
                  <c:v>460.35941000000003</c:v>
                </c:pt>
                <c:pt idx="168">
                  <c:v>465.48304999999999</c:v>
                </c:pt>
                <c:pt idx="169">
                  <c:v>497.57925</c:v>
                </c:pt>
                <c:pt idx="170">
                  <c:v>507.83676000000003</c:v>
                </c:pt>
                <c:pt idx="171">
                  <c:v>489.06042000000002</c:v>
                </c:pt>
                <c:pt idx="172">
                  <c:v>479.88240999999999</c:v>
                </c:pt>
                <c:pt idx="173">
                  <c:v>522.01779999999997</c:v>
                </c:pt>
                <c:pt idx="174">
                  <c:v>519.30773999999997</c:v>
                </c:pt>
                <c:pt idx="175">
                  <c:v>502.40431000000001</c:v>
                </c:pt>
                <c:pt idx="176">
                  <c:v>462.76425999999998</c:v>
                </c:pt>
                <c:pt idx="177">
                  <c:v>454.19339000000002</c:v>
                </c:pt>
                <c:pt idx="178">
                  <c:v>472.17002000000002</c:v>
                </c:pt>
                <c:pt idx="179">
                  <c:v>481.4246</c:v>
                </c:pt>
                <c:pt idx="180">
                  <c:v>472.34105</c:v>
                </c:pt>
                <c:pt idx="181">
                  <c:v>449.79743000000002</c:v>
                </c:pt>
                <c:pt idx="182">
                  <c:v>488.61461000000003</c:v>
                </c:pt>
                <c:pt idx="183">
                  <c:v>460.64177000000001</c:v>
                </c:pt>
                <c:pt idx="184">
                  <c:v>386.87290000000002</c:v>
                </c:pt>
                <c:pt idx="185">
                  <c:v>369.98259999999999</c:v>
                </c:pt>
                <c:pt idx="186">
                  <c:v>392.48725999999999</c:v>
                </c:pt>
                <c:pt idx="187">
                  <c:v>388.75875000000002</c:v>
                </c:pt>
                <c:pt idx="188">
                  <c:v>372.20487000000003</c:v>
                </c:pt>
                <c:pt idx="189">
                  <c:v>343.38342999999998</c:v>
                </c:pt>
                <c:pt idx="190">
                  <c:v>315.62864000000002</c:v>
                </c:pt>
                <c:pt idx="191">
                  <c:v>282.67977000000002</c:v>
                </c:pt>
                <c:pt idx="192">
                  <c:v>267.77969999999999</c:v>
                </c:pt>
                <c:pt idx="193">
                  <c:v>258.80228</c:v>
                </c:pt>
                <c:pt idx="194">
                  <c:v>284.07396999999997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49728"/>
        <c:axId val="63448192"/>
      </c:scatterChart>
      <c:valAx>
        <c:axId val="6344972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3448192"/>
        <c:crosses val="autoZero"/>
        <c:crossBetween val="midCat"/>
      </c:valAx>
      <c:valAx>
        <c:axId val="634481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63449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'NG_80kW_GBWall_2D_RI=20_devc'!$AT$1:$AT$2</c:f>
              <c:strCache>
                <c:ptCount val="1"/>
                <c:pt idx="0">
                  <c:v>kW/m2 GHF1_Wall_CL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'NG_80kW_GBWall_2D_RI=20_devc'!$AT$3:$AT$197</c:f>
              <c:numCache>
                <c:formatCode>0.00E+00</c:formatCode>
                <c:ptCount val="195"/>
                <c:pt idx="0">
                  <c:v>-4.1874717000000001E-5</c:v>
                </c:pt>
                <c:pt idx="1">
                  <c:v>0.46040107000000002</c:v>
                </c:pt>
                <c:pt idx="2">
                  <c:v>1.0787420999999999</c:v>
                </c:pt>
                <c:pt idx="3">
                  <c:v>1.2441637999999999</c:v>
                </c:pt>
                <c:pt idx="4">
                  <c:v>1.2755095999999999</c:v>
                </c:pt>
                <c:pt idx="5">
                  <c:v>1.5090003999999999</c:v>
                </c:pt>
                <c:pt idx="6">
                  <c:v>1.2805903999999999</c:v>
                </c:pt>
                <c:pt idx="7">
                  <c:v>1.4698633999999999</c:v>
                </c:pt>
                <c:pt idx="8">
                  <c:v>1.5156955999999999</c:v>
                </c:pt>
                <c:pt idx="9">
                  <c:v>1.2665762</c:v>
                </c:pt>
                <c:pt idx="10">
                  <c:v>1.4424861</c:v>
                </c:pt>
                <c:pt idx="11">
                  <c:v>1.3012212999999999</c:v>
                </c:pt>
                <c:pt idx="12">
                  <c:v>1.2955924999999999</c:v>
                </c:pt>
                <c:pt idx="13">
                  <c:v>1.4981747000000001</c:v>
                </c:pt>
                <c:pt idx="14">
                  <c:v>1.6380030999999999</c:v>
                </c:pt>
                <c:pt idx="15">
                  <c:v>1.3988339999999999</c:v>
                </c:pt>
                <c:pt idx="16">
                  <c:v>1.3582824</c:v>
                </c:pt>
                <c:pt idx="17">
                  <c:v>1.4511627</c:v>
                </c:pt>
                <c:pt idx="18">
                  <c:v>1.5130577999999999</c:v>
                </c:pt>
                <c:pt idx="19">
                  <c:v>1.5131439</c:v>
                </c:pt>
                <c:pt idx="20">
                  <c:v>1.6223713</c:v>
                </c:pt>
                <c:pt idx="21">
                  <c:v>1.3779371</c:v>
                </c:pt>
                <c:pt idx="22">
                  <c:v>1.4303737999999999</c:v>
                </c:pt>
                <c:pt idx="23">
                  <c:v>1.4387889</c:v>
                </c:pt>
                <c:pt idx="24">
                  <c:v>1.4031737</c:v>
                </c:pt>
                <c:pt idx="25">
                  <c:v>1.4760578</c:v>
                </c:pt>
                <c:pt idx="26">
                  <c:v>1.5795349999999999</c:v>
                </c:pt>
                <c:pt idx="27">
                  <c:v>1.6148895999999999</c:v>
                </c:pt>
                <c:pt idx="28">
                  <c:v>1.4777373</c:v>
                </c:pt>
                <c:pt idx="29">
                  <c:v>1.4688295</c:v>
                </c:pt>
                <c:pt idx="30">
                  <c:v>1.3434689</c:v>
                </c:pt>
                <c:pt idx="31">
                  <c:v>1.4858449</c:v>
                </c:pt>
                <c:pt idx="32">
                  <c:v>1.6193394000000001</c:v>
                </c:pt>
                <c:pt idx="33">
                  <c:v>1.5561512</c:v>
                </c:pt>
                <c:pt idx="34">
                  <c:v>1.5155574999999999</c:v>
                </c:pt>
                <c:pt idx="35">
                  <c:v>1.5340582</c:v>
                </c:pt>
                <c:pt idx="36">
                  <c:v>1.4087346000000001</c:v>
                </c:pt>
                <c:pt idx="37">
                  <c:v>1.5043074999999999</c:v>
                </c:pt>
                <c:pt idx="38">
                  <c:v>1.5264825</c:v>
                </c:pt>
                <c:pt idx="39">
                  <c:v>1.5761858</c:v>
                </c:pt>
                <c:pt idx="40">
                  <c:v>1.5210275</c:v>
                </c:pt>
                <c:pt idx="41">
                  <c:v>1.3781071</c:v>
                </c:pt>
                <c:pt idx="42">
                  <c:v>1.4634037</c:v>
                </c:pt>
                <c:pt idx="43">
                  <c:v>1.4470738999999999</c:v>
                </c:pt>
                <c:pt idx="44">
                  <c:v>1.6634329999999999</c:v>
                </c:pt>
                <c:pt idx="45">
                  <c:v>1.4091321000000001</c:v>
                </c:pt>
                <c:pt idx="46">
                  <c:v>1.4345496</c:v>
                </c:pt>
                <c:pt idx="47">
                  <c:v>1.5266987000000001</c:v>
                </c:pt>
                <c:pt idx="48">
                  <c:v>1.5193492</c:v>
                </c:pt>
                <c:pt idx="49">
                  <c:v>1.6637071000000001</c:v>
                </c:pt>
                <c:pt idx="50">
                  <c:v>1.5293185</c:v>
                </c:pt>
                <c:pt idx="51">
                  <c:v>1.4826923999999999</c:v>
                </c:pt>
                <c:pt idx="52">
                  <c:v>1.5525099</c:v>
                </c:pt>
                <c:pt idx="53">
                  <c:v>1.8429401000000001</c:v>
                </c:pt>
                <c:pt idx="54">
                  <c:v>1.7848341999999999</c:v>
                </c:pt>
                <c:pt idx="55">
                  <c:v>1.6209758999999999</c:v>
                </c:pt>
                <c:pt idx="56">
                  <c:v>1.515781</c:v>
                </c:pt>
                <c:pt idx="57">
                  <c:v>1.5751820999999999</c:v>
                </c:pt>
                <c:pt idx="58">
                  <c:v>1.6514435999999999</c:v>
                </c:pt>
                <c:pt idx="59">
                  <c:v>1.6874697000000001</c:v>
                </c:pt>
                <c:pt idx="60">
                  <c:v>1.5730036999999999</c:v>
                </c:pt>
                <c:pt idx="61">
                  <c:v>1.6102856000000001</c:v>
                </c:pt>
                <c:pt idx="62">
                  <c:v>1.6142004999999999</c:v>
                </c:pt>
                <c:pt idx="63">
                  <c:v>1.6960396</c:v>
                </c:pt>
                <c:pt idx="64">
                  <c:v>1.5480341</c:v>
                </c:pt>
                <c:pt idx="65">
                  <c:v>1.5084774999999999</c:v>
                </c:pt>
                <c:pt idx="66">
                  <c:v>1.6268644000000001</c:v>
                </c:pt>
                <c:pt idx="67">
                  <c:v>1.6131747000000001</c:v>
                </c:pt>
                <c:pt idx="68">
                  <c:v>1.6755028000000001</c:v>
                </c:pt>
                <c:pt idx="69">
                  <c:v>1.5318114</c:v>
                </c:pt>
                <c:pt idx="70">
                  <c:v>1.5986819000000001</c:v>
                </c:pt>
                <c:pt idx="71">
                  <c:v>1.631869</c:v>
                </c:pt>
                <c:pt idx="72">
                  <c:v>1.7086441999999999</c:v>
                </c:pt>
                <c:pt idx="73">
                  <c:v>1.6560429999999999</c:v>
                </c:pt>
                <c:pt idx="74">
                  <c:v>1.7837544000000001</c:v>
                </c:pt>
                <c:pt idx="75">
                  <c:v>1.8064507999999999</c:v>
                </c:pt>
                <c:pt idx="76">
                  <c:v>1.7606356000000001</c:v>
                </c:pt>
                <c:pt idx="77">
                  <c:v>1.7210133000000001</c:v>
                </c:pt>
                <c:pt idx="78">
                  <c:v>1.9306749000000001</c:v>
                </c:pt>
                <c:pt idx="79">
                  <c:v>1.7215037</c:v>
                </c:pt>
                <c:pt idx="80">
                  <c:v>1.9952441000000001</c:v>
                </c:pt>
                <c:pt idx="81">
                  <c:v>1.9839081999999999</c:v>
                </c:pt>
                <c:pt idx="82">
                  <c:v>2.0843484000000001</c:v>
                </c:pt>
                <c:pt idx="83">
                  <c:v>2.1941155000000001</c:v>
                </c:pt>
                <c:pt idx="84">
                  <c:v>2.4638043999999999</c:v>
                </c:pt>
                <c:pt idx="85">
                  <c:v>2.4250596999999998</c:v>
                </c:pt>
                <c:pt idx="86">
                  <c:v>2.1660518</c:v>
                </c:pt>
                <c:pt idx="87">
                  <c:v>2.2733349</c:v>
                </c:pt>
                <c:pt idx="88">
                  <c:v>2.3088329000000001</c:v>
                </c:pt>
                <c:pt idx="89">
                  <c:v>2.2099826</c:v>
                </c:pt>
                <c:pt idx="90">
                  <c:v>2.8456158</c:v>
                </c:pt>
                <c:pt idx="91">
                  <c:v>2.2845688000000002</c:v>
                </c:pt>
                <c:pt idx="92">
                  <c:v>2.3999112999999999</c:v>
                </c:pt>
                <c:pt idx="93">
                  <c:v>2.4294522000000001</c:v>
                </c:pt>
                <c:pt idx="94">
                  <c:v>2.4605500999999999</c:v>
                </c:pt>
                <c:pt idx="95">
                  <c:v>2.4591134000000001</c:v>
                </c:pt>
                <c:pt idx="96">
                  <c:v>2.5256549000000001</c:v>
                </c:pt>
                <c:pt idx="97">
                  <c:v>2.727392</c:v>
                </c:pt>
                <c:pt idx="98">
                  <c:v>2.3414453000000002</c:v>
                </c:pt>
                <c:pt idx="99">
                  <c:v>2.8686334000000002</c:v>
                </c:pt>
                <c:pt idx="100">
                  <c:v>2.5264106000000002</c:v>
                </c:pt>
                <c:pt idx="101">
                  <c:v>2.1284681000000001</c:v>
                </c:pt>
                <c:pt idx="102">
                  <c:v>2.6601669999999999</c:v>
                </c:pt>
                <c:pt idx="103">
                  <c:v>3.1467542000000002</c:v>
                </c:pt>
                <c:pt idx="104">
                  <c:v>2.5632627000000001</c:v>
                </c:pt>
                <c:pt idx="105">
                  <c:v>2.5325617999999999</c:v>
                </c:pt>
                <c:pt idx="106">
                  <c:v>2.2760197</c:v>
                </c:pt>
                <c:pt idx="107">
                  <c:v>2.3123249000000001</c:v>
                </c:pt>
                <c:pt idx="108">
                  <c:v>2.2234585999999998</c:v>
                </c:pt>
                <c:pt idx="109">
                  <c:v>2.0689202999999998</c:v>
                </c:pt>
                <c:pt idx="110">
                  <c:v>2.2016962000000002</c:v>
                </c:pt>
                <c:pt idx="111">
                  <c:v>2.3043236</c:v>
                </c:pt>
                <c:pt idx="112">
                  <c:v>2.1746400000000001</c:v>
                </c:pt>
                <c:pt idx="113">
                  <c:v>2.2113407999999999</c:v>
                </c:pt>
                <c:pt idx="114">
                  <c:v>2.3647399999999998</c:v>
                </c:pt>
                <c:pt idx="115">
                  <c:v>2.3487616</c:v>
                </c:pt>
                <c:pt idx="116">
                  <c:v>2.3245681</c:v>
                </c:pt>
                <c:pt idx="117">
                  <c:v>2.3636010000000001</c:v>
                </c:pt>
                <c:pt idx="118">
                  <c:v>2.4287399000000001</c:v>
                </c:pt>
                <c:pt idx="119">
                  <c:v>2.2926188999999999</c:v>
                </c:pt>
                <c:pt idx="120">
                  <c:v>2.2207889000000001</c:v>
                </c:pt>
                <c:pt idx="121">
                  <c:v>2.1821267</c:v>
                </c:pt>
                <c:pt idx="122">
                  <c:v>1.9177586</c:v>
                </c:pt>
                <c:pt idx="123">
                  <c:v>2.2638733000000002</c:v>
                </c:pt>
                <c:pt idx="124">
                  <c:v>2.2132027000000001</c:v>
                </c:pt>
                <c:pt idx="125">
                  <c:v>2.4854837000000001</c:v>
                </c:pt>
                <c:pt idx="126">
                  <c:v>2.3985352</c:v>
                </c:pt>
                <c:pt idx="127">
                  <c:v>2.3134714000000001</c:v>
                </c:pt>
                <c:pt idx="128">
                  <c:v>2.3521974999999999</c:v>
                </c:pt>
                <c:pt idx="129">
                  <c:v>2.8130087000000001</c:v>
                </c:pt>
                <c:pt idx="130">
                  <c:v>2.4722388999999998</c:v>
                </c:pt>
                <c:pt idx="131">
                  <c:v>2.5082868999999999</c:v>
                </c:pt>
                <c:pt idx="132">
                  <c:v>2.4114336999999999</c:v>
                </c:pt>
                <c:pt idx="133">
                  <c:v>2.7542135000000001</c:v>
                </c:pt>
                <c:pt idx="134">
                  <c:v>2.8477375</c:v>
                </c:pt>
                <c:pt idx="135">
                  <c:v>3.0081427000000001</c:v>
                </c:pt>
                <c:pt idx="136">
                  <c:v>2.9021273000000001</c:v>
                </c:pt>
                <c:pt idx="137">
                  <c:v>2.7471356999999998</c:v>
                </c:pt>
                <c:pt idx="138">
                  <c:v>2.6866755000000002</c:v>
                </c:pt>
                <c:pt idx="139">
                  <c:v>2.6604855999999999</c:v>
                </c:pt>
                <c:pt idx="140">
                  <c:v>2.6503239999999999</c:v>
                </c:pt>
                <c:pt idx="141">
                  <c:v>2.7174922000000001</c:v>
                </c:pt>
                <c:pt idx="142">
                  <c:v>2.6232812000000001</c:v>
                </c:pt>
                <c:pt idx="143">
                  <c:v>2.5929350000000002</c:v>
                </c:pt>
                <c:pt idx="144">
                  <c:v>2.4677783999999998</c:v>
                </c:pt>
                <c:pt idx="145">
                  <c:v>2.2993253999999999</c:v>
                </c:pt>
                <c:pt idx="146">
                  <c:v>2.0715626</c:v>
                </c:pt>
                <c:pt idx="147">
                  <c:v>2.2177134000000001</c:v>
                </c:pt>
                <c:pt idx="148">
                  <c:v>2.5549702999999999</c:v>
                </c:pt>
                <c:pt idx="149">
                  <c:v>2.3160221999999999</c:v>
                </c:pt>
                <c:pt idx="150">
                  <c:v>2.4792284000000002</c:v>
                </c:pt>
                <c:pt idx="151">
                  <c:v>2.3891917999999999</c:v>
                </c:pt>
                <c:pt idx="152">
                  <c:v>2.5870479</c:v>
                </c:pt>
                <c:pt idx="153">
                  <c:v>2.3370126999999998</c:v>
                </c:pt>
                <c:pt idx="154">
                  <c:v>2.5341776</c:v>
                </c:pt>
                <c:pt idx="155">
                  <c:v>2.3360953000000002</c:v>
                </c:pt>
                <c:pt idx="156">
                  <c:v>2.4181157999999998</c:v>
                </c:pt>
                <c:pt idx="157">
                  <c:v>2.0361783</c:v>
                </c:pt>
                <c:pt idx="158">
                  <c:v>2.2007910000000002</c:v>
                </c:pt>
                <c:pt idx="159">
                  <c:v>2.2062765</c:v>
                </c:pt>
                <c:pt idx="160">
                  <c:v>2.0515436999999999</c:v>
                </c:pt>
                <c:pt idx="161">
                  <c:v>1.8423305000000001</c:v>
                </c:pt>
                <c:pt idx="162">
                  <c:v>1.9611395</c:v>
                </c:pt>
                <c:pt idx="163">
                  <c:v>1.8493436000000001</c:v>
                </c:pt>
                <c:pt idx="164">
                  <c:v>1.8232952</c:v>
                </c:pt>
                <c:pt idx="165">
                  <c:v>2.0103067000000001</c:v>
                </c:pt>
                <c:pt idx="166">
                  <c:v>1.9282087000000001</c:v>
                </c:pt>
                <c:pt idx="167">
                  <c:v>1.7579239</c:v>
                </c:pt>
                <c:pt idx="168">
                  <c:v>1.8668826000000001</c:v>
                </c:pt>
                <c:pt idx="169">
                  <c:v>1.697176</c:v>
                </c:pt>
                <c:pt idx="170">
                  <c:v>1.6877833</c:v>
                </c:pt>
                <c:pt idx="171">
                  <c:v>1.7311346999999999</c:v>
                </c:pt>
                <c:pt idx="172">
                  <c:v>1.6968923</c:v>
                </c:pt>
                <c:pt idx="173">
                  <c:v>1.8659872</c:v>
                </c:pt>
                <c:pt idx="174">
                  <c:v>1.7801714</c:v>
                </c:pt>
                <c:pt idx="175">
                  <c:v>1.9441729999999999</c:v>
                </c:pt>
                <c:pt idx="176">
                  <c:v>1.7332145999999999</c:v>
                </c:pt>
                <c:pt idx="177">
                  <c:v>1.8981247000000001</c:v>
                </c:pt>
                <c:pt idx="178">
                  <c:v>1.8041646</c:v>
                </c:pt>
                <c:pt idx="179">
                  <c:v>1.7532038999999999</c:v>
                </c:pt>
                <c:pt idx="180">
                  <c:v>1.7828056000000001</c:v>
                </c:pt>
                <c:pt idx="181">
                  <c:v>1.70183</c:v>
                </c:pt>
                <c:pt idx="182">
                  <c:v>1.7837533000000001</c:v>
                </c:pt>
                <c:pt idx="183">
                  <c:v>1.6821534</c:v>
                </c:pt>
                <c:pt idx="184">
                  <c:v>1.9197617</c:v>
                </c:pt>
                <c:pt idx="185">
                  <c:v>1.9634335999999999</c:v>
                </c:pt>
                <c:pt idx="186">
                  <c:v>1.9631533999999999</c:v>
                </c:pt>
                <c:pt idx="187">
                  <c:v>1.9194804000000001</c:v>
                </c:pt>
                <c:pt idx="188">
                  <c:v>1.9661493000000001</c:v>
                </c:pt>
                <c:pt idx="189">
                  <c:v>2.0516614999999998</c:v>
                </c:pt>
                <c:pt idx="190">
                  <c:v>2.1320141000000001</c:v>
                </c:pt>
                <c:pt idx="191">
                  <c:v>2.2573189</c:v>
                </c:pt>
                <c:pt idx="192">
                  <c:v>2.3480732</c:v>
                </c:pt>
                <c:pt idx="193">
                  <c:v>2.3366894999999999</c:v>
                </c:pt>
                <c:pt idx="194">
                  <c:v>2.2748048000000001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'NG_80kW_GBWall_2D_RI=20_devc'!$AU$1:$AU$2</c:f>
              <c:strCache>
                <c:ptCount val="1"/>
                <c:pt idx="0">
                  <c:v>kW/m2 GHF2_Wall_CL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'NG_80kW_GBWall_2D_RI=20_devc'!$AU$3:$AU$197</c:f>
              <c:numCache>
                <c:formatCode>0.00E+00</c:formatCode>
                <c:ptCount val="195"/>
                <c:pt idx="0">
                  <c:v>-4.5496221999999999E-4</c:v>
                </c:pt>
                <c:pt idx="1">
                  <c:v>0.28556068000000001</c:v>
                </c:pt>
                <c:pt idx="2">
                  <c:v>1.0460559</c:v>
                </c:pt>
                <c:pt idx="3">
                  <c:v>1.2778536</c:v>
                </c:pt>
                <c:pt idx="4">
                  <c:v>1.3399116</c:v>
                </c:pt>
                <c:pt idx="5">
                  <c:v>1.6197429999999999</c:v>
                </c:pt>
                <c:pt idx="6">
                  <c:v>1.3827752</c:v>
                </c:pt>
                <c:pt idx="7">
                  <c:v>1.5740248999999999</c:v>
                </c:pt>
                <c:pt idx="8">
                  <c:v>1.5880787000000001</c:v>
                </c:pt>
                <c:pt idx="9">
                  <c:v>1.3049313</c:v>
                </c:pt>
                <c:pt idx="10">
                  <c:v>1.5451824000000001</c:v>
                </c:pt>
                <c:pt idx="11">
                  <c:v>1.4033640000000001</c:v>
                </c:pt>
                <c:pt idx="12">
                  <c:v>1.3825172999999999</c:v>
                </c:pt>
                <c:pt idx="13">
                  <c:v>1.5817528999999999</c:v>
                </c:pt>
                <c:pt idx="14">
                  <c:v>1.7287868</c:v>
                </c:pt>
                <c:pt idx="15">
                  <c:v>1.4055473000000001</c:v>
                </c:pt>
                <c:pt idx="16">
                  <c:v>1.4599438</c:v>
                </c:pt>
                <c:pt idx="17">
                  <c:v>1.5801442000000001</c:v>
                </c:pt>
                <c:pt idx="18">
                  <c:v>1.6131850000000001</c:v>
                </c:pt>
                <c:pt idx="19">
                  <c:v>1.6070681</c:v>
                </c:pt>
                <c:pt idx="20">
                  <c:v>1.7614396999999999</c:v>
                </c:pt>
                <c:pt idx="21">
                  <c:v>1.4431516</c:v>
                </c:pt>
                <c:pt idx="22">
                  <c:v>1.5247937</c:v>
                </c:pt>
                <c:pt idx="23">
                  <c:v>1.5363899000000001</c:v>
                </c:pt>
                <c:pt idx="24">
                  <c:v>1.4987893000000001</c:v>
                </c:pt>
                <c:pt idx="25">
                  <c:v>1.5378210999999999</c:v>
                </c:pt>
                <c:pt idx="26">
                  <c:v>1.6911227</c:v>
                </c:pt>
                <c:pt idx="27">
                  <c:v>1.7516088000000001</c:v>
                </c:pt>
                <c:pt idx="28">
                  <c:v>1.5715174000000001</c:v>
                </c:pt>
                <c:pt idx="29">
                  <c:v>1.4820774000000001</c:v>
                </c:pt>
                <c:pt idx="30">
                  <c:v>1.3889305999999999</c:v>
                </c:pt>
                <c:pt idx="31">
                  <c:v>1.5142149</c:v>
                </c:pt>
                <c:pt idx="32">
                  <c:v>1.7735601000000001</c:v>
                </c:pt>
                <c:pt idx="33">
                  <c:v>1.6399953</c:v>
                </c:pt>
                <c:pt idx="34">
                  <c:v>1.6122905999999999</c:v>
                </c:pt>
                <c:pt idx="35">
                  <c:v>1.6967479999999999</c:v>
                </c:pt>
                <c:pt idx="36">
                  <c:v>1.5345735</c:v>
                </c:pt>
                <c:pt idx="37">
                  <c:v>1.6384063</c:v>
                </c:pt>
                <c:pt idx="38">
                  <c:v>1.6978004</c:v>
                </c:pt>
                <c:pt idx="39">
                  <c:v>1.6854144</c:v>
                </c:pt>
                <c:pt idx="40">
                  <c:v>1.6872647000000001</c:v>
                </c:pt>
                <c:pt idx="41">
                  <c:v>1.5154254</c:v>
                </c:pt>
                <c:pt idx="42">
                  <c:v>1.5924141000000001</c:v>
                </c:pt>
                <c:pt idx="43">
                  <c:v>1.574651</c:v>
                </c:pt>
                <c:pt idx="44">
                  <c:v>1.7777121</c:v>
                </c:pt>
                <c:pt idx="45">
                  <c:v>1.5130448000000001</c:v>
                </c:pt>
                <c:pt idx="46">
                  <c:v>1.5472276</c:v>
                </c:pt>
                <c:pt idx="47">
                  <c:v>1.6100762</c:v>
                </c:pt>
                <c:pt idx="48">
                  <c:v>1.6350568000000001</c:v>
                </c:pt>
                <c:pt idx="49">
                  <c:v>1.7809127</c:v>
                </c:pt>
                <c:pt idx="50">
                  <c:v>1.6290089000000001</c:v>
                </c:pt>
                <c:pt idx="51">
                  <c:v>1.5282945999999999</c:v>
                </c:pt>
                <c:pt idx="52">
                  <c:v>1.6717419</c:v>
                </c:pt>
                <c:pt idx="53">
                  <c:v>2.0524127999999999</c:v>
                </c:pt>
                <c:pt idx="54">
                  <c:v>1.9839708</c:v>
                </c:pt>
                <c:pt idx="55">
                  <c:v>1.6783739</c:v>
                </c:pt>
                <c:pt idx="56">
                  <c:v>1.612052</c:v>
                </c:pt>
                <c:pt idx="57">
                  <c:v>1.7194195999999999</c:v>
                </c:pt>
                <c:pt idx="58">
                  <c:v>1.7885918999999999</c:v>
                </c:pt>
                <c:pt idx="59">
                  <c:v>1.844239</c:v>
                </c:pt>
                <c:pt idx="60">
                  <c:v>1.7054278</c:v>
                </c:pt>
                <c:pt idx="61">
                  <c:v>1.6982466000000001</c:v>
                </c:pt>
                <c:pt idx="62">
                  <c:v>1.8005158999999999</c:v>
                </c:pt>
                <c:pt idx="63">
                  <c:v>1.8407743999999999</c:v>
                </c:pt>
                <c:pt idx="64">
                  <c:v>1.7090892</c:v>
                </c:pt>
                <c:pt idx="65">
                  <c:v>1.641303</c:v>
                </c:pt>
                <c:pt idx="66">
                  <c:v>1.7016445</c:v>
                </c:pt>
                <c:pt idx="67">
                  <c:v>1.6988414000000001</c:v>
                </c:pt>
                <c:pt idx="68">
                  <c:v>1.8708471</c:v>
                </c:pt>
                <c:pt idx="69">
                  <c:v>1.6418689</c:v>
                </c:pt>
                <c:pt idx="70">
                  <c:v>1.7798121</c:v>
                </c:pt>
                <c:pt idx="71">
                  <c:v>1.7965040000000001</c:v>
                </c:pt>
                <c:pt idx="72">
                  <c:v>1.8825168000000001</c:v>
                </c:pt>
                <c:pt idx="73">
                  <c:v>1.8159894000000001</c:v>
                </c:pt>
                <c:pt idx="74">
                  <c:v>2.0115216999999999</c:v>
                </c:pt>
                <c:pt idx="75">
                  <c:v>2.0111971999999998</c:v>
                </c:pt>
                <c:pt idx="76">
                  <c:v>1.9501288000000001</c:v>
                </c:pt>
                <c:pt idx="77">
                  <c:v>1.9230514000000001</c:v>
                </c:pt>
                <c:pt idx="78">
                  <c:v>2.2342333999999999</c:v>
                </c:pt>
                <c:pt idx="79">
                  <c:v>1.9740713000000001</c:v>
                </c:pt>
                <c:pt idx="80">
                  <c:v>2.2182993</c:v>
                </c:pt>
                <c:pt idx="81">
                  <c:v>2.2464396</c:v>
                </c:pt>
                <c:pt idx="82">
                  <c:v>2.4117396000000002</c:v>
                </c:pt>
                <c:pt idx="83">
                  <c:v>2.4639821</c:v>
                </c:pt>
                <c:pt idx="84">
                  <c:v>2.6906083999999999</c:v>
                </c:pt>
                <c:pt idx="85">
                  <c:v>2.6277575</c:v>
                </c:pt>
                <c:pt idx="86">
                  <c:v>2.3330356999999999</c:v>
                </c:pt>
                <c:pt idx="87">
                  <c:v>2.5199056999999998</c:v>
                </c:pt>
                <c:pt idx="88">
                  <c:v>2.4861637000000001</c:v>
                </c:pt>
                <c:pt idx="89">
                  <c:v>2.4346687</c:v>
                </c:pt>
                <c:pt idx="90">
                  <c:v>3.0489806000000002</c:v>
                </c:pt>
                <c:pt idx="91">
                  <c:v>2.5797511000000002</c:v>
                </c:pt>
                <c:pt idx="92">
                  <c:v>2.5913545</c:v>
                </c:pt>
                <c:pt idx="93">
                  <c:v>2.6263746000000001</c:v>
                </c:pt>
                <c:pt idx="94">
                  <c:v>2.6614624</c:v>
                </c:pt>
                <c:pt idx="95">
                  <c:v>2.6538805999999999</c:v>
                </c:pt>
                <c:pt idx="96">
                  <c:v>2.7529349000000001</c:v>
                </c:pt>
                <c:pt idx="97">
                  <c:v>2.8794591</c:v>
                </c:pt>
                <c:pt idx="98">
                  <c:v>2.5646129000000002</c:v>
                </c:pt>
                <c:pt idx="99">
                  <c:v>3.0923761999999999</c:v>
                </c:pt>
                <c:pt idx="100">
                  <c:v>2.6141499000000001</c:v>
                </c:pt>
                <c:pt idx="101">
                  <c:v>2.2808060999999999</c:v>
                </c:pt>
                <c:pt idx="102">
                  <c:v>2.8536980999999999</c:v>
                </c:pt>
                <c:pt idx="103">
                  <c:v>3.2434769999999999</c:v>
                </c:pt>
                <c:pt idx="104">
                  <c:v>2.7338024000000001</c:v>
                </c:pt>
                <c:pt idx="105">
                  <c:v>2.6635395000000002</c:v>
                </c:pt>
                <c:pt idx="106">
                  <c:v>2.544537</c:v>
                </c:pt>
                <c:pt idx="107">
                  <c:v>2.4638803</c:v>
                </c:pt>
                <c:pt idx="108">
                  <c:v>2.4149484000000001</c:v>
                </c:pt>
                <c:pt idx="109">
                  <c:v>2.3012419999999998</c:v>
                </c:pt>
                <c:pt idx="110">
                  <c:v>2.4097200999999999</c:v>
                </c:pt>
                <c:pt idx="111">
                  <c:v>2.4716526000000001</c:v>
                </c:pt>
                <c:pt idx="112">
                  <c:v>2.3807611</c:v>
                </c:pt>
                <c:pt idx="113">
                  <c:v>2.4282270000000001</c:v>
                </c:pt>
                <c:pt idx="114">
                  <c:v>2.5520309000000001</c:v>
                </c:pt>
                <c:pt idx="115">
                  <c:v>2.5271941999999998</c:v>
                </c:pt>
                <c:pt idx="116">
                  <c:v>2.4988296999999999</c:v>
                </c:pt>
                <c:pt idx="117">
                  <c:v>2.6165611000000002</c:v>
                </c:pt>
                <c:pt idx="118">
                  <c:v>2.6491653999999998</c:v>
                </c:pt>
                <c:pt idx="119">
                  <c:v>2.5191941</c:v>
                </c:pt>
                <c:pt idx="120">
                  <c:v>2.3779720000000002</c:v>
                </c:pt>
                <c:pt idx="121">
                  <c:v>2.5120752999999998</c:v>
                </c:pt>
                <c:pt idx="122">
                  <c:v>2.1041639999999999</c:v>
                </c:pt>
                <c:pt idx="123">
                  <c:v>2.5261255999999999</c:v>
                </c:pt>
                <c:pt idx="124">
                  <c:v>2.4387508000000002</c:v>
                </c:pt>
                <c:pt idx="125">
                  <c:v>2.9033410000000002</c:v>
                </c:pt>
                <c:pt idx="126">
                  <c:v>2.7017970999999998</c:v>
                </c:pt>
                <c:pt idx="127">
                  <c:v>2.5137459999999998</c:v>
                </c:pt>
                <c:pt idx="128">
                  <c:v>2.6288733</c:v>
                </c:pt>
                <c:pt idx="129">
                  <c:v>3.0859912</c:v>
                </c:pt>
                <c:pt idx="130">
                  <c:v>2.7036047000000001</c:v>
                </c:pt>
                <c:pt idx="131">
                  <c:v>2.8610291000000001</c:v>
                </c:pt>
                <c:pt idx="132">
                  <c:v>2.7158490999999998</c:v>
                </c:pt>
                <c:pt idx="133">
                  <c:v>3.102811</c:v>
                </c:pt>
                <c:pt idx="134">
                  <c:v>3.0961341</c:v>
                </c:pt>
                <c:pt idx="135">
                  <c:v>3.2162153999999998</c:v>
                </c:pt>
                <c:pt idx="136">
                  <c:v>3.239986</c:v>
                </c:pt>
                <c:pt idx="137">
                  <c:v>3.1013535999999999</c:v>
                </c:pt>
                <c:pt idx="138">
                  <c:v>2.9235783</c:v>
                </c:pt>
                <c:pt idx="139">
                  <c:v>3.0976518999999998</c:v>
                </c:pt>
                <c:pt idx="140">
                  <c:v>2.9018717999999999</c:v>
                </c:pt>
                <c:pt idx="141">
                  <c:v>3.1014585000000001</c:v>
                </c:pt>
                <c:pt idx="142">
                  <c:v>2.8898961999999999</c:v>
                </c:pt>
                <c:pt idx="143">
                  <c:v>2.8328071000000001</c:v>
                </c:pt>
                <c:pt idx="144">
                  <c:v>2.7382054</c:v>
                </c:pt>
                <c:pt idx="145">
                  <c:v>2.5459679999999998</c:v>
                </c:pt>
                <c:pt idx="146">
                  <c:v>2.2366617999999998</c:v>
                </c:pt>
                <c:pt idx="147">
                  <c:v>2.4272955999999999</c:v>
                </c:pt>
                <c:pt idx="148">
                  <c:v>2.8037000999999999</c:v>
                </c:pt>
                <c:pt idx="149">
                  <c:v>2.6366665</c:v>
                </c:pt>
                <c:pt idx="150">
                  <c:v>2.7002735000000002</c:v>
                </c:pt>
                <c:pt idx="151">
                  <c:v>2.696167</c:v>
                </c:pt>
                <c:pt idx="152">
                  <c:v>2.8152542999999999</c:v>
                </c:pt>
                <c:pt idx="153">
                  <c:v>2.4929348999999998</c:v>
                </c:pt>
                <c:pt idx="154">
                  <c:v>2.7506493000000001</c:v>
                </c:pt>
                <c:pt idx="155">
                  <c:v>2.5396063999999998</c:v>
                </c:pt>
                <c:pt idx="156">
                  <c:v>2.5508258000000001</c:v>
                </c:pt>
                <c:pt idx="157">
                  <c:v>2.1754855000000002</c:v>
                </c:pt>
                <c:pt idx="158">
                  <c:v>2.4643231000000001</c:v>
                </c:pt>
                <c:pt idx="159">
                  <c:v>2.4073731999999999</c:v>
                </c:pt>
                <c:pt idx="160">
                  <c:v>2.2882747999999999</c:v>
                </c:pt>
                <c:pt idx="161">
                  <c:v>1.9552719999999999</c:v>
                </c:pt>
                <c:pt idx="162">
                  <c:v>2.1550709000000001</c:v>
                </c:pt>
                <c:pt idx="163">
                  <c:v>2.0161946999999998</c:v>
                </c:pt>
                <c:pt idx="164">
                  <c:v>1.9470628999999999</c:v>
                </c:pt>
                <c:pt idx="165">
                  <c:v>2.1862048000000001</c:v>
                </c:pt>
                <c:pt idx="166">
                  <c:v>2.0409430999999998</c:v>
                </c:pt>
                <c:pt idx="167">
                  <c:v>1.9110034</c:v>
                </c:pt>
                <c:pt idx="168">
                  <c:v>1.9611586999999999</c:v>
                </c:pt>
                <c:pt idx="169">
                  <c:v>1.8185633000000001</c:v>
                </c:pt>
                <c:pt idx="170">
                  <c:v>1.8548065</c:v>
                </c:pt>
                <c:pt idx="171">
                  <c:v>1.7917666000000001</c:v>
                </c:pt>
                <c:pt idx="172">
                  <c:v>1.7966416999999999</c:v>
                </c:pt>
                <c:pt idx="173">
                  <c:v>1.9755592</c:v>
                </c:pt>
                <c:pt idx="174">
                  <c:v>1.8610998999999999</c:v>
                </c:pt>
                <c:pt idx="175">
                  <c:v>2.1187691000000002</c:v>
                </c:pt>
                <c:pt idx="176">
                  <c:v>1.841766</c:v>
                </c:pt>
                <c:pt idx="177">
                  <c:v>2.0200545000000001</c:v>
                </c:pt>
                <c:pt idx="178">
                  <c:v>1.9463029000000001</c:v>
                </c:pt>
                <c:pt idx="179">
                  <c:v>1.9216434</c:v>
                </c:pt>
                <c:pt idx="180">
                  <c:v>1.95808</c:v>
                </c:pt>
                <c:pt idx="181">
                  <c:v>1.8655712</c:v>
                </c:pt>
                <c:pt idx="182">
                  <c:v>1.8684417</c:v>
                </c:pt>
                <c:pt idx="183">
                  <c:v>1.9105407000000001</c:v>
                </c:pt>
                <c:pt idx="184">
                  <c:v>2.1020336999999998</c:v>
                </c:pt>
                <c:pt idx="185">
                  <c:v>2.1361026000000001</c:v>
                </c:pt>
                <c:pt idx="186">
                  <c:v>2.1205276</c:v>
                </c:pt>
                <c:pt idx="187">
                  <c:v>2.1228539</c:v>
                </c:pt>
                <c:pt idx="188">
                  <c:v>2.2146929000000002</c:v>
                </c:pt>
                <c:pt idx="189">
                  <c:v>2.2896646999999999</c:v>
                </c:pt>
                <c:pt idx="190">
                  <c:v>2.3697791000000001</c:v>
                </c:pt>
                <c:pt idx="191">
                  <c:v>2.4560358999999998</c:v>
                </c:pt>
                <c:pt idx="192">
                  <c:v>2.5724399</c:v>
                </c:pt>
                <c:pt idx="193">
                  <c:v>2.6495831000000001</c:v>
                </c:pt>
                <c:pt idx="194">
                  <c:v>2.4311132999999998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'NG_80kW_GBWall_2D_RI=20_devc'!$AV$1:$AV$2</c:f>
              <c:strCache>
                <c:ptCount val="1"/>
                <c:pt idx="0">
                  <c:v>kW/m2 GHF3_Wall_CL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'NG_80kW_GBWall_2D_RI=20_devc'!$AV$3:$AV$197</c:f>
              <c:numCache>
                <c:formatCode>0.00E+00</c:formatCode>
                <c:ptCount val="195"/>
                <c:pt idx="0">
                  <c:v>-1.2883219999999999E-3</c:v>
                </c:pt>
                <c:pt idx="1">
                  <c:v>0.19117924</c:v>
                </c:pt>
                <c:pt idx="2">
                  <c:v>1.0959737000000001</c:v>
                </c:pt>
                <c:pt idx="3">
                  <c:v>1.3701441999999999</c:v>
                </c:pt>
                <c:pt idx="4">
                  <c:v>1.3943288</c:v>
                </c:pt>
                <c:pt idx="5">
                  <c:v>1.6421616999999999</c:v>
                </c:pt>
                <c:pt idx="6">
                  <c:v>1.5053357999999999</c:v>
                </c:pt>
                <c:pt idx="7">
                  <c:v>1.6509655000000001</c:v>
                </c:pt>
                <c:pt idx="8">
                  <c:v>1.6481946000000001</c:v>
                </c:pt>
                <c:pt idx="9">
                  <c:v>1.4732338</c:v>
                </c:pt>
                <c:pt idx="10">
                  <c:v>1.5488086000000001</c:v>
                </c:pt>
                <c:pt idx="11">
                  <c:v>1.4997193</c:v>
                </c:pt>
                <c:pt idx="12">
                  <c:v>1.4631704000000001</c:v>
                </c:pt>
                <c:pt idx="13">
                  <c:v>1.6649674999999999</c:v>
                </c:pt>
                <c:pt idx="14">
                  <c:v>1.7802374000000001</c:v>
                </c:pt>
                <c:pt idx="15">
                  <c:v>1.4602542999999999</c:v>
                </c:pt>
                <c:pt idx="16">
                  <c:v>1.4856799000000001</c:v>
                </c:pt>
                <c:pt idx="17">
                  <c:v>1.6945368999999999</c:v>
                </c:pt>
                <c:pt idx="18">
                  <c:v>1.6403983</c:v>
                </c:pt>
                <c:pt idx="19">
                  <c:v>1.6834427000000001</c:v>
                </c:pt>
                <c:pt idx="20">
                  <c:v>1.8459030999999999</c:v>
                </c:pt>
                <c:pt idx="21">
                  <c:v>1.5495654999999999</c:v>
                </c:pt>
                <c:pt idx="22">
                  <c:v>1.6716054</c:v>
                </c:pt>
                <c:pt idx="23">
                  <c:v>1.5762757000000001</c:v>
                </c:pt>
                <c:pt idx="24">
                  <c:v>1.6914403</c:v>
                </c:pt>
                <c:pt idx="25">
                  <c:v>1.5933887</c:v>
                </c:pt>
                <c:pt idx="26">
                  <c:v>1.8221951000000001</c:v>
                </c:pt>
                <c:pt idx="27">
                  <c:v>1.7684705000000001</c:v>
                </c:pt>
                <c:pt idx="28">
                  <c:v>1.6650939</c:v>
                </c:pt>
                <c:pt idx="29">
                  <c:v>1.4876718</c:v>
                </c:pt>
                <c:pt idx="30">
                  <c:v>1.4465785</c:v>
                </c:pt>
                <c:pt idx="31">
                  <c:v>1.6639381</c:v>
                </c:pt>
                <c:pt idx="32">
                  <c:v>1.8648898</c:v>
                </c:pt>
                <c:pt idx="33">
                  <c:v>1.7277266</c:v>
                </c:pt>
                <c:pt idx="34">
                  <c:v>1.6764005</c:v>
                </c:pt>
                <c:pt idx="35">
                  <c:v>1.7346060999999999</c:v>
                </c:pt>
                <c:pt idx="36">
                  <c:v>1.6206370999999999</c:v>
                </c:pt>
                <c:pt idx="37">
                  <c:v>1.7102335</c:v>
                </c:pt>
                <c:pt idx="38">
                  <c:v>1.8553808000000001</c:v>
                </c:pt>
                <c:pt idx="39">
                  <c:v>1.6859788</c:v>
                </c:pt>
                <c:pt idx="40">
                  <c:v>1.7905977</c:v>
                </c:pt>
                <c:pt idx="41">
                  <c:v>1.7289715999999999</c:v>
                </c:pt>
                <c:pt idx="42">
                  <c:v>1.676787</c:v>
                </c:pt>
                <c:pt idx="43">
                  <c:v>1.6488581</c:v>
                </c:pt>
                <c:pt idx="44">
                  <c:v>1.8809199999999999</c:v>
                </c:pt>
                <c:pt idx="45">
                  <c:v>1.5732564</c:v>
                </c:pt>
                <c:pt idx="46">
                  <c:v>1.6684007000000001</c:v>
                </c:pt>
                <c:pt idx="47">
                  <c:v>1.6810848</c:v>
                </c:pt>
                <c:pt idx="48">
                  <c:v>1.6833336999999999</c:v>
                </c:pt>
                <c:pt idx="49">
                  <c:v>1.7344151999999999</c:v>
                </c:pt>
                <c:pt idx="50">
                  <c:v>1.6803368999999999</c:v>
                </c:pt>
                <c:pt idx="51">
                  <c:v>1.6623767</c:v>
                </c:pt>
                <c:pt idx="52">
                  <c:v>1.7126443</c:v>
                </c:pt>
                <c:pt idx="53">
                  <c:v>2.1182606000000002</c:v>
                </c:pt>
                <c:pt idx="54">
                  <c:v>2.0950196000000001</c:v>
                </c:pt>
                <c:pt idx="55">
                  <c:v>1.7205090000000001</c:v>
                </c:pt>
                <c:pt idx="56">
                  <c:v>1.6342000000000001</c:v>
                </c:pt>
                <c:pt idx="57">
                  <c:v>1.8623662000000001</c:v>
                </c:pt>
                <c:pt idx="58">
                  <c:v>1.8069858999999999</c:v>
                </c:pt>
                <c:pt idx="59">
                  <c:v>1.9378470999999999</c:v>
                </c:pt>
                <c:pt idx="60">
                  <c:v>1.8453866000000001</c:v>
                </c:pt>
                <c:pt idx="61">
                  <c:v>1.8260428</c:v>
                </c:pt>
                <c:pt idx="62">
                  <c:v>1.8875978</c:v>
                </c:pt>
                <c:pt idx="63">
                  <c:v>1.9678606999999999</c:v>
                </c:pt>
                <c:pt idx="64">
                  <c:v>1.789501</c:v>
                </c:pt>
                <c:pt idx="65">
                  <c:v>1.7667849</c:v>
                </c:pt>
                <c:pt idx="66">
                  <c:v>1.7412605999999999</c:v>
                </c:pt>
                <c:pt idx="67">
                  <c:v>1.7765449</c:v>
                </c:pt>
                <c:pt idx="68">
                  <c:v>1.8507203999999999</c:v>
                </c:pt>
                <c:pt idx="69">
                  <c:v>1.7141633000000001</c:v>
                </c:pt>
                <c:pt idx="70">
                  <c:v>1.8822589000000001</c:v>
                </c:pt>
                <c:pt idx="71">
                  <c:v>1.8623101</c:v>
                </c:pt>
                <c:pt idx="72">
                  <c:v>1.9498872</c:v>
                </c:pt>
                <c:pt idx="73">
                  <c:v>1.8383143</c:v>
                </c:pt>
                <c:pt idx="74">
                  <c:v>2.1205471999999999</c:v>
                </c:pt>
                <c:pt idx="75">
                  <c:v>2.1752932</c:v>
                </c:pt>
                <c:pt idx="76">
                  <c:v>2.1224183000000001</c:v>
                </c:pt>
                <c:pt idx="77">
                  <c:v>1.946042</c:v>
                </c:pt>
                <c:pt idx="78">
                  <c:v>2.3045741</c:v>
                </c:pt>
                <c:pt idx="79">
                  <c:v>2.0825103</c:v>
                </c:pt>
                <c:pt idx="80">
                  <c:v>2.1973256999999999</c:v>
                </c:pt>
                <c:pt idx="81">
                  <c:v>2.3044731999999999</c:v>
                </c:pt>
                <c:pt idx="82">
                  <c:v>2.3983560000000002</c:v>
                </c:pt>
                <c:pt idx="83">
                  <c:v>2.3475573999999999</c:v>
                </c:pt>
                <c:pt idx="84">
                  <c:v>2.4542345999999999</c:v>
                </c:pt>
                <c:pt idx="85">
                  <c:v>2.3907392000000001</c:v>
                </c:pt>
                <c:pt idx="86">
                  <c:v>2.1992680999999998</c:v>
                </c:pt>
                <c:pt idx="87">
                  <c:v>2.3277351999999998</c:v>
                </c:pt>
                <c:pt idx="88">
                  <c:v>2.3441619999999999</c:v>
                </c:pt>
                <c:pt idx="89">
                  <c:v>2.2357011999999998</c:v>
                </c:pt>
                <c:pt idx="90">
                  <c:v>2.5847080999999998</c:v>
                </c:pt>
                <c:pt idx="91">
                  <c:v>2.4692508000000002</c:v>
                </c:pt>
                <c:pt idx="92">
                  <c:v>2.3720743</c:v>
                </c:pt>
                <c:pt idx="93">
                  <c:v>2.4740821</c:v>
                </c:pt>
                <c:pt idx="94">
                  <c:v>2.3765944999999999</c:v>
                </c:pt>
                <c:pt idx="95">
                  <c:v>2.599199</c:v>
                </c:pt>
                <c:pt idx="96">
                  <c:v>2.5956217000000001</c:v>
                </c:pt>
                <c:pt idx="97">
                  <c:v>2.5572550999999999</c:v>
                </c:pt>
                <c:pt idx="98">
                  <c:v>2.3405347000000001</c:v>
                </c:pt>
                <c:pt idx="99">
                  <c:v>2.6343111000000001</c:v>
                </c:pt>
                <c:pt idx="100">
                  <c:v>2.2841252999999999</c:v>
                </c:pt>
                <c:pt idx="101">
                  <c:v>2.1976886000000002</c:v>
                </c:pt>
                <c:pt idx="102">
                  <c:v>2.4557123000000001</c:v>
                </c:pt>
                <c:pt idx="103">
                  <c:v>2.5993000999999998</c:v>
                </c:pt>
                <c:pt idx="104">
                  <c:v>2.6255939000000001</c:v>
                </c:pt>
                <c:pt idx="105">
                  <c:v>2.5468426000000002</c:v>
                </c:pt>
                <c:pt idx="106">
                  <c:v>2.5512388000000001</c:v>
                </c:pt>
                <c:pt idx="107">
                  <c:v>2.3197534000000002</c:v>
                </c:pt>
                <c:pt idx="108">
                  <c:v>2.3589948000000001</c:v>
                </c:pt>
                <c:pt idx="109">
                  <c:v>2.2925434999999998</c:v>
                </c:pt>
                <c:pt idx="110">
                  <c:v>2.4817383</c:v>
                </c:pt>
                <c:pt idx="111">
                  <c:v>2.4080183000000002</c:v>
                </c:pt>
                <c:pt idx="112">
                  <c:v>2.4283204</c:v>
                </c:pt>
                <c:pt idx="113">
                  <c:v>2.3524715</c:v>
                </c:pt>
                <c:pt idx="114">
                  <c:v>2.4924857</c:v>
                </c:pt>
                <c:pt idx="115">
                  <c:v>2.4154418</c:v>
                </c:pt>
                <c:pt idx="116">
                  <c:v>2.3499425</c:v>
                </c:pt>
                <c:pt idx="117">
                  <c:v>2.4116038999999998</c:v>
                </c:pt>
                <c:pt idx="118">
                  <c:v>2.5203527000000001</c:v>
                </c:pt>
                <c:pt idx="119">
                  <c:v>2.4286762999999998</c:v>
                </c:pt>
                <c:pt idx="120">
                  <c:v>2.3731996999999998</c:v>
                </c:pt>
                <c:pt idx="121">
                  <c:v>2.5464883999999999</c:v>
                </c:pt>
                <c:pt idx="122">
                  <c:v>2.0818284</c:v>
                </c:pt>
                <c:pt idx="123">
                  <c:v>2.5361899000000001</c:v>
                </c:pt>
                <c:pt idx="124">
                  <c:v>2.3327353</c:v>
                </c:pt>
                <c:pt idx="125">
                  <c:v>2.7396612</c:v>
                </c:pt>
                <c:pt idx="126">
                  <c:v>2.6462978000000001</c:v>
                </c:pt>
                <c:pt idx="127">
                  <c:v>2.3711156999999998</c:v>
                </c:pt>
                <c:pt idx="128">
                  <c:v>2.5706321999999999</c:v>
                </c:pt>
                <c:pt idx="129">
                  <c:v>2.9067845000000001</c:v>
                </c:pt>
                <c:pt idx="130">
                  <c:v>2.5038445999999999</c:v>
                </c:pt>
                <c:pt idx="131">
                  <c:v>2.930463</c:v>
                </c:pt>
                <c:pt idx="132">
                  <c:v>2.7593996000000001</c:v>
                </c:pt>
                <c:pt idx="133">
                  <c:v>2.8501953000000002</c:v>
                </c:pt>
                <c:pt idx="134">
                  <c:v>2.8324897999999998</c:v>
                </c:pt>
                <c:pt idx="135">
                  <c:v>2.8354723000000002</c:v>
                </c:pt>
                <c:pt idx="136">
                  <c:v>2.9588309000000002</c:v>
                </c:pt>
                <c:pt idx="137">
                  <c:v>2.9556836</c:v>
                </c:pt>
                <c:pt idx="138">
                  <c:v>2.7213178</c:v>
                </c:pt>
                <c:pt idx="139">
                  <c:v>3.105038</c:v>
                </c:pt>
                <c:pt idx="140">
                  <c:v>2.7575365999999999</c:v>
                </c:pt>
                <c:pt idx="141">
                  <c:v>2.9012889999999998</c:v>
                </c:pt>
                <c:pt idx="142">
                  <c:v>2.7980095</c:v>
                </c:pt>
                <c:pt idx="143">
                  <c:v>2.7665639</c:v>
                </c:pt>
                <c:pt idx="144">
                  <c:v>2.624298</c:v>
                </c:pt>
                <c:pt idx="145">
                  <c:v>2.6094013</c:v>
                </c:pt>
                <c:pt idx="146">
                  <c:v>2.2401637000000001</c:v>
                </c:pt>
                <c:pt idx="147">
                  <c:v>2.4555145</c:v>
                </c:pt>
                <c:pt idx="148">
                  <c:v>2.6265342999999999</c:v>
                </c:pt>
                <c:pt idx="149">
                  <c:v>2.6426381999999999</c:v>
                </c:pt>
                <c:pt idx="150">
                  <c:v>2.6168909999999999</c:v>
                </c:pt>
                <c:pt idx="151">
                  <c:v>2.7222382999999999</c:v>
                </c:pt>
                <c:pt idx="152">
                  <c:v>2.6650174</c:v>
                </c:pt>
                <c:pt idx="153">
                  <c:v>2.3334336000000002</c:v>
                </c:pt>
                <c:pt idx="154">
                  <c:v>2.6884638999999999</c:v>
                </c:pt>
                <c:pt idx="155">
                  <c:v>2.4158770999999999</c:v>
                </c:pt>
                <c:pt idx="156">
                  <c:v>2.5510112999999999</c:v>
                </c:pt>
                <c:pt idx="157">
                  <c:v>2.0887345000000002</c:v>
                </c:pt>
                <c:pt idx="158">
                  <c:v>2.6260919999999999</c:v>
                </c:pt>
                <c:pt idx="159">
                  <c:v>2.4434966</c:v>
                </c:pt>
                <c:pt idx="160">
                  <c:v>2.3607114</c:v>
                </c:pt>
                <c:pt idx="161">
                  <c:v>2.0773635000000001</c:v>
                </c:pt>
                <c:pt idx="162">
                  <c:v>2.1852901999999998</c:v>
                </c:pt>
                <c:pt idx="163">
                  <c:v>2.180399</c:v>
                </c:pt>
                <c:pt idx="164">
                  <c:v>2.0106035000000002</c:v>
                </c:pt>
                <c:pt idx="165">
                  <c:v>2.1953239999999998</c:v>
                </c:pt>
                <c:pt idx="166">
                  <c:v>2.1825282000000001</c:v>
                </c:pt>
                <c:pt idx="167">
                  <c:v>1.9925465</c:v>
                </c:pt>
                <c:pt idx="168">
                  <c:v>2.0134894999999999</c:v>
                </c:pt>
                <c:pt idx="169">
                  <c:v>1.928026</c:v>
                </c:pt>
                <c:pt idx="170">
                  <c:v>1.9876674999999999</c:v>
                </c:pt>
                <c:pt idx="171">
                  <c:v>1.8775773</c:v>
                </c:pt>
                <c:pt idx="172">
                  <c:v>1.9117245</c:v>
                </c:pt>
                <c:pt idx="173">
                  <c:v>2.0522304999999998</c:v>
                </c:pt>
                <c:pt idx="174">
                  <c:v>1.9821705999999999</c:v>
                </c:pt>
                <c:pt idx="175">
                  <c:v>2.2106935000000001</c:v>
                </c:pt>
                <c:pt idx="176">
                  <c:v>1.8342525000000001</c:v>
                </c:pt>
                <c:pt idx="177">
                  <c:v>2.0534476000000002</c:v>
                </c:pt>
                <c:pt idx="178">
                  <c:v>2.0176085000000001</c:v>
                </c:pt>
                <c:pt idx="179">
                  <c:v>2.0305262000000002</c:v>
                </c:pt>
                <c:pt idx="180">
                  <c:v>2.0580753000000001</c:v>
                </c:pt>
                <c:pt idx="181">
                  <c:v>1.9059434</c:v>
                </c:pt>
                <c:pt idx="182">
                  <c:v>1.9552194000000001</c:v>
                </c:pt>
                <c:pt idx="183">
                  <c:v>2.0422058999999999</c:v>
                </c:pt>
                <c:pt idx="184">
                  <c:v>2.2074153000000001</c:v>
                </c:pt>
                <c:pt idx="185">
                  <c:v>2.2157653000000002</c:v>
                </c:pt>
                <c:pt idx="186">
                  <c:v>2.1782845000000002</c:v>
                </c:pt>
                <c:pt idx="187">
                  <c:v>2.1900040999999999</c:v>
                </c:pt>
                <c:pt idx="188">
                  <c:v>2.3824595999999998</c:v>
                </c:pt>
                <c:pt idx="189">
                  <c:v>2.3882579000000002</c:v>
                </c:pt>
                <c:pt idx="190">
                  <c:v>2.4718453</c:v>
                </c:pt>
                <c:pt idx="191">
                  <c:v>2.4672727000000001</c:v>
                </c:pt>
                <c:pt idx="192">
                  <c:v>2.5921474999999998</c:v>
                </c:pt>
                <c:pt idx="193">
                  <c:v>2.7059799999999998</c:v>
                </c:pt>
                <c:pt idx="194">
                  <c:v>2.5372865999999998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'NG_80kW_GBWall_2D_RI=20_devc'!$AW$1:$AW$2</c:f>
              <c:strCache>
                <c:ptCount val="1"/>
                <c:pt idx="0">
                  <c:v>kW/m2 GHF4_Wall_CL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'NG_80kW_GBWall_2D_RI=20_devc'!$AW$3:$AW$197</c:f>
              <c:numCache>
                <c:formatCode>0.00E+00</c:formatCode>
                <c:ptCount val="195"/>
                <c:pt idx="0">
                  <c:v>-1.3679145E-3</c:v>
                </c:pt>
                <c:pt idx="1">
                  <c:v>0.10280317</c:v>
                </c:pt>
                <c:pt idx="2">
                  <c:v>0.94071167</c:v>
                </c:pt>
                <c:pt idx="3">
                  <c:v>1.1920230000000001</c:v>
                </c:pt>
                <c:pt idx="4">
                  <c:v>1.2448322000000001</c:v>
                </c:pt>
                <c:pt idx="5">
                  <c:v>1.3958391999999999</c:v>
                </c:pt>
                <c:pt idx="6">
                  <c:v>1.3546061</c:v>
                </c:pt>
                <c:pt idx="7">
                  <c:v>1.3864608</c:v>
                </c:pt>
                <c:pt idx="8">
                  <c:v>1.3480139</c:v>
                </c:pt>
                <c:pt idx="9">
                  <c:v>1.3725830000000001</c:v>
                </c:pt>
                <c:pt idx="10">
                  <c:v>1.2969313</c:v>
                </c:pt>
                <c:pt idx="11">
                  <c:v>1.3253564</c:v>
                </c:pt>
                <c:pt idx="12">
                  <c:v>1.3221148</c:v>
                </c:pt>
                <c:pt idx="13">
                  <c:v>1.4252634</c:v>
                </c:pt>
                <c:pt idx="14">
                  <c:v>1.495411</c:v>
                </c:pt>
                <c:pt idx="15">
                  <c:v>1.2833409</c:v>
                </c:pt>
                <c:pt idx="16">
                  <c:v>1.3032760999999999</c:v>
                </c:pt>
                <c:pt idx="17">
                  <c:v>1.4553007</c:v>
                </c:pt>
                <c:pt idx="18">
                  <c:v>1.4171056</c:v>
                </c:pt>
                <c:pt idx="19">
                  <c:v>1.4238645999999999</c:v>
                </c:pt>
                <c:pt idx="20">
                  <c:v>1.6780914</c:v>
                </c:pt>
                <c:pt idx="21">
                  <c:v>1.3285921999999999</c:v>
                </c:pt>
                <c:pt idx="22">
                  <c:v>1.5410723</c:v>
                </c:pt>
                <c:pt idx="23">
                  <c:v>1.3328754</c:v>
                </c:pt>
                <c:pt idx="24">
                  <c:v>1.6491674000000001</c:v>
                </c:pt>
                <c:pt idx="25">
                  <c:v>1.3497840999999999</c:v>
                </c:pt>
                <c:pt idx="26">
                  <c:v>1.5830770999999999</c:v>
                </c:pt>
                <c:pt idx="27">
                  <c:v>1.4531829000000001</c:v>
                </c:pt>
                <c:pt idx="28">
                  <c:v>1.4495832</c:v>
                </c:pt>
                <c:pt idx="29">
                  <c:v>1.2375673</c:v>
                </c:pt>
                <c:pt idx="30">
                  <c:v>1.2970790000000001</c:v>
                </c:pt>
                <c:pt idx="31">
                  <c:v>1.4446409</c:v>
                </c:pt>
                <c:pt idx="32">
                  <c:v>1.5719601000000001</c:v>
                </c:pt>
                <c:pt idx="33">
                  <c:v>1.4866269999999999</c:v>
                </c:pt>
                <c:pt idx="34">
                  <c:v>1.4802791</c:v>
                </c:pt>
                <c:pt idx="35">
                  <c:v>1.4977606999999999</c:v>
                </c:pt>
                <c:pt idx="36">
                  <c:v>1.4403859000000001</c:v>
                </c:pt>
                <c:pt idx="37">
                  <c:v>1.4751004999999999</c:v>
                </c:pt>
                <c:pt idx="38">
                  <c:v>1.7094437</c:v>
                </c:pt>
                <c:pt idx="39">
                  <c:v>1.4106206999999999</c:v>
                </c:pt>
                <c:pt idx="40">
                  <c:v>1.5370725000000001</c:v>
                </c:pt>
                <c:pt idx="41">
                  <c:v>1.6352355999999999</c:v>
                </c:pt>
                <c:pt idx="42">
                  <c:v>1.4615269</c:v>
                </c:pt>
                <c:pt idx="43">
                  <c:v>1.4364205999999999</c:v>
                </c:pt>
                <c:pt idx="44">
                  <c:v>1.6048477999999999</c:v>
                </c:pt>
                <c:pt idx="45">
                  <c:v>1.3460251999999999</c:v>
                </c:pt>
                <c:pt idx="46">
                  <c:v>1.5266344999999999</c:v>
                </c:pt>
                <c:pt idx="47">
                  <c:v>1.4478243</c:v>
                </c:pt>
                <c:pt idx="48">
                  <c:v>1.4414769999999999</c:v>
                </c:pt>
                <c:pt idx="49">
                  <c:v>1.4374423999999999</c:v>
                </c:pt>
                <c:pt idx="50">
                  <c:v>1.4337063000000001</c:v>
                </c:pt>
                <c:pt idx="51">
                  <c:v>1.4171186</c:v>
                </c:pt>
                <c:pt idx="52">
                  <c:v>1.4556358</c:v>
                </c:pt>
                <c:pt idx="53">
                  <c:v>1.7429148999999999</c:v>
                </c:pt>
                <c:pt idx="54">
                  <c:v>1.7527884</c:v>
                </c:pt>
                <c:pt idx="55">
                  <c:v>1.4738012</c:v>
                </c:pt>
                <c:pt idx="56">
                  <c:v>1.3782932999999999</c:v>
                </c:pt>
                <c:pt idx="57">
                  <c:v>1.6644882999999999</c:v>
                </c:pt>
                <c:pt idx="58">
                  <c:v>1.5061484000000001</c:v>
                </c:pt>
                <c:pt idx="59">
                  <c:v>1.681997</c:v>
                </c:pt>
                <c:pt idx="60">
                  <c:v>1.6387589</c:v>
                </c:pt>
                <c:pt idx="61">
                  <c:v>1.5722535</c:v>
                </c:pt>
                <c:pt idx="62">
                  <c:v>1.6213976000000001</c:v>
                </c:pt>
                <c:pt idx="63">
                  <c:v>1.7441386999999999</c:v>
                </c:pt>
                <c:pt idx="64">
                  <c:v>1.5617992999999999</c:v>
                </c:pt>
                <c:pt idx="65">
                  <c:v>1.6310289</c:v>
                </c:pt>
                <c:pt idx="66">
                  <c:v>1.5012338999999999</c:v>
                </c:pt>
                <c:pt idx="67">
                  <c:v>1.5340692</c:v>
                </c:pt>
                <c:pt idx="68">
                  <c:v>1.5090405</c:v>
                </c:pt>
                <c:pt idx="69">
                  <c:v>1.4266909999999999</c:v>
                </c:pt>
                <c:pt idx="70">
                  <c:v>1.6270277</c:v>
                </c:pt>
                <c:pt idx="71">
                  <c:v>1.6042928000000001</c:v>
                </c:pt>
                <c:pt idx="72">
                  <c:v>1.6060349</c:v>
                </c:pt>
                <c:pt idx="73">
                  <c:v>1.5341707</c:v>
                </c:pt>
                <c:pt idx="74">
                  <c:v>1.7762255</c:v>
                </c:pt>
                <c:pt idx="75">
                  <c:v>1.9156696</c:v>
                </c:pt>
                <c:pt idx="76">
                  <c:v>1.8656885000000001</c:v>
                </c:pt>
                <c:pt idx="77">
                  <c:v>1.6433582</c:v>
                </c:pt>
                <c:pt idx="78">
                  <c:v>1.9167988</c:v>
                </c:pt>
                <c:pt idx="79">
                  <c:v>1.8719964</c:v>
                </c:pt>
                <c:pt idx="80">
                  <c:v>1.7909804</c:v>
                </c:pt>
                <c:pt idx="81">
                  <c:v>1.82301</c:v>
                </c:pt>
                <c:pt idx="82">
                  <c:v>1.8746611</c:v>
                </c:pt>
                <c:pt idx="83">
                  <c:v>1.8245929000000001</c:v>
                </c:pt>
                <c:pt idx="84">
                  <c:v>1.8193683</c:v>
                </c:pt>
                <c:pt idx="85">
                  <c:v>1.8124304</c:v>
                </c:pt>
                <c:pt idx="86">
                  <c:v>1.7157015</c:v>
                </c:pt>
                <c:pt idx="87">
                  <c:v>1.7408903</c:v>
                </c:pt>
                <c:pt idx="88">
                  <c:v>1.8764696999999999</c:v>
                </c:pt>
                <c:pt idx="89">
                  <c:v>1.6639033000000001</c:v>
                </c:pt>
                <c:pt idx="90">
                  <c:v>1.7658990000000001</c:v>
                </c:pt>
                <c:pt idx="91">
                  <c:v>1.9871011999999999</c:v>
                </c:pt>
                <c:pt idx="92">
                  <c:v>1.7975406</c:v>
                </c:pt>
                <c:pt idx="93">
                  <c:v>1.9100728</c:v>
                </c:pt>
                <c:pt idx="94">
                  <c:v>1.8348034</c:v>
                </c:pt>
                <c:pt idx="95">
                  <c:v>2.1254911999999999</c:v>
                </c:pt>
                <c:pt idx="96">
                  <c:v>2.0367061999999998</c:v>
                </c:pt>
                <c:pt idx="97">
                  <c:v>1.8241263000000001</c:v>
                </c:pt>
                <c:pt idx="98">
                  <c:v>1.7611886999999999</c:v>
                </c:pt>
                <c:pt idx="99">
                  <c:v>1.8356922</c:v>
                </c:pt>
                <c:pt idx="100">
                  <c:v>1.7943344999999999</c:v>
                </c:pt>
                <c:pt idx="101">
                  <c:v>1.7730405</c:v>
                </c:pt>
                <c:pt idx="102">
                  <c:v>1.8291192000000001</c:v>
                </c:pt>
                <c:pt idx="103">
                  <c:v>1.7959999</c:v>
                </c:pt>
                <c:pt idx="104">
                  <c:v>2.1047902000000001</c:v>
                </c:pt>
                <c:pt idx="105">
                  <c:v>2.1462640999999998</c:v>
                </c:pt>
                <c:pt idx="106">
                  <c:v>2.1728729000000002</c:v>
                </c:pt>
                <c:pt idx="107">
                  <c:v>1.9024695</c:v>
                </c:pt>
                <c:pt idx="108">
                  <c:v>1.9342493999999999</c:v>
                </c:pt>
                <c:pt idx="109">
                  <c:v>1.9081941</c:v>
                </c:pt>
                <c:pt idx="110">
                  <c:v>2.1857438999999999</c:v>
                </c:pt>
                <c:pt idx="111">
                  <c:v>1.9997639</c:v>
                </c:pt>
                <c:pt idx="112">
                  <c:v>2.0487500999999999</c:v>
                </c:pt>
                <c:pt idx="113">
                  <c:v>1.925532</c:v>
                </c:pt>
                <c:pt idx="114">
                  <c:v>2.1330015000000002</c:v>
                </c:pt>
                <c:pt idx="115">
                  <c:v>1.9093249000000001</c:v>
                </c:pt>
                <c:pt idx="116">
                  <c:v>1.8259972</c:v>
                </c:pt>
                <c:pt idx="117">
                  <c:v>1.7914459</c:v>
                </c:pt>
                <c:pt idx="118">
                  <c:v>2.0204856000000002</c:v>
                </c:pt>
                <c:pt idx="119">
                  <c:v>1.9580549</c:v>
                </c:pt>
                <c:pt idx="120">
                  <c:v>2.0174905000000001</c:v>
                </c:pt>
                <c:pt idx="121">
                  <c:v>2.2156444999999998</c:v>
                </c:pt>
                <c:pt idx="122">
                  <c:v>1.7426470000000001</c:v>
                </c:pt>
                <c:pt idx="123">
                  <c:v>2.1105002000000002</c:v>
                </c:pt>
                <c:pt idx="124">
                  <c:v>1.8798062</c:v>
                </c:pt>
                <c:pt idx="125">
                  <c:v>2.1966375999999999</c:v>
                </c:pt>
                <c:pt idx="126">
                  <c:v>2.0915963</c:v>
                </c:pt>
                <c:pt idx="127">
                  <c:v>1.8683893</c:v>
                </c:pt>
                <c:pt idx="128">
                  <c:v>2.1292008999999998</c:v>
                </c:pt>
                <c:pt idx="129">
                  <c:v>2.2991503999999998</c:v>
                </c:pt>
                <c:pt idx="130">
                  <c:v>1.9137086999999999</c:v>
                </c:pt>
                <c:pt idx="131">
                  <c:v>2.4928366</c:v>
                </c:pt>
                <c:pt idx="132">
                  <c:v>2.3762015000000001</c:v>
                </c:pt>
                <c:pt idx="133">
                  <c:v>2.1694510999999999</c:v>
                </c:pt>
                <c:pt idx="134">
                  <c:v>2.249933</c:v>
                </c:pt>
                <c:pt idx="135">
                  <c:v>2.1469263000000001</c:v>
                </c:pt>
                <c:pt idx="136">
                  <c:v>2.2059655999999999</c:v>
                </c:pt>
                <c:pt idx="137">
                  <c:v>2.3914822</c:v>
                </c:pt>
                <c:pt idx="138">
                  <c:v>2.1529482</c:v>
                </c:pt>
                <c:pt idx="139">
                  <c:v>2.4635408999999999</c:v>
                </c:pt>
                <c:pt idx="140">
                  <c:v>2.1519298999999998</c:v>
                </c:pt>
                <c:pt idx="141">
                  <c:v>2.2975196000000002</c:v>
                </c:pt>
                <c:pt idx="142">
                  <c:v>2.3027061</c:v>
                </c:pt>
                <c:pt idx="143">
                  <c:v>2.2874751</c:v>
                </c:pt>
                <c:pt idx="144">
                  <c:v>2.0729806000000002</c:v>
                </c:pt>
                <c:pt idx="145">
                  <c:v>2.2040771000000001</c:v>
                </c:pt>
                <c:pt idx="146">
                  <c:v>1.9130946</c:v>
                </c:pt>
                <c:pt idx="147">
                  <c:v>2.0582820000000002</c:v>
                </c:pt>
                <c:pt idx="148">
                  <c:v>2.0210561</c:v>
                </c:pt>
                <c:pt idx="149">
                  <c:v>2.2413018999999998</c:v>
                </c:pt>
                <c:pt idx="150">
                  <c:v>2.1362204</c:v>
                </c:pt>
                <c:pt idx="151">
                  <c:v>2.2744192999999999</c:v>
                </c:pt>
                <c:pt idx="152">
                  <c:v>2.1464530000000002</c:v>
                </c:pt>
                <c:pt idx="153">
                  <c:v>1.8442054000000001</c:v>
                </c:pt>
                <c:pt idx="154">
                  <c:v>2.2726890000000002</c:v>
                </c:pt>
                <c:pt idx="155">
                  <c:v>1.9218594</c:v>
                </c:pt>
                <c:pt idx="156">
                  <c:v>2.1742954000000001</c:v>
                </c:pt>
                <c:pt idx="157">
                  <c:v>1.7018092</c:v>
                </c:pt>
                <c:pt idx="158">
                  <c:v>2.2190424000000002</c:v>
                </c:pt>
                <c:pt idx="159">
                  <c:v>2.0484985</c:v>
                </c:pt>
                <c:pt idx="160">
                  <c:v>2.0538438000000001</c:v>
                </c:pt>
                <c:pt idx="161">
                  <c:v>1.8556154</c:v>
                </c:pt>
                <c:pt idx="162">
                  <c:v>1.7998673000000001</c:v>
                </c:pt>
                <c:pt idx="163">
                  <c:v>1.9075888000000001</c:v>
                </c:pt>
                <c:pt idx="164">
                  <c:v>1.7489622</c:v>
                </c:pt>
                <c:pt idx="165">
                  <c:v>1.8521544999999999</c:v>
                </c:pt>
                <c:pt idx="166">
                  <c:v>1.9010786</c:v>
                </c:pt>
                <c:pt idx="167">
                  <c:v>1.6915245999999999</c:v>
                </c:pt>
                <c:pt idx="168">
                  <c:v>1.6723432</c:v>
                </c:pt>
                <c:pt idx="169">
                  <c:v>1.6681219</c:v>
                </c:pt>
                <c:pt idx="170">
                  <c:v>1.7773357000000001</c:v>
                </c:pt>
                <c:pt idx="171">
                  <c:v>1.6846426000000001</c:v>
                </c:pt>
                <c:pt idx="172">
                  <c:v>1.7053927</c:v>
                </c:pt>
                <c:pt idx="173">
                  <c:v>1.7665162000000001</c:v>
                </c:pt>
                <c:pt idx="174">
                  <c:v>1.7451410999999999</c:v>
                </c:pt>
                <c:pt idx="175">
                  <c:v>1.8470778000000001</c:v>
                </c:pt>
                <c:pt idx="176">
                  <c:v>1.5395694</c:v>
                </c:pt>
                <c:pt idx="177">
                  <c:v>1.7211957</c:v>
                </c:pt>
                <c:pt idx="178">
                  <c:v>1.7553715000000001</c:v>
                </c:pt>
                <c:pt idx="179">
                  <c:v>1.7612597000000001</c:v>
                </c:pt>
                <c:pt idx="180">
                  <c:v>1.8436368999999999</c:v>
                </c:pt>
                <c:pt idx="181">
                  <c:v>1.6894483</c:v>
                </c:pt>
                <c:pt idx="182">
                  <c:v>1.6766338999999999</c:v>
                </c:pt>
                <c:pt idx="183">
                  <c:v>1.7895011000000001</c:v>
                </c:pt>
                <c:pt idx="184">
                  <c:v>1.9040011999999999</c:v>
                </c:pt>
                <c:pt idx="185">
                  <c:v>1.9513301999999999</c:v>
                </c:pt>
                <c:pt idx="186">
                  <c:v>1.8463726</c:v>
                </c:pt>
                <c:pt idx="187">
                  <c:v>1.9142304000000001</c:v>
                </c:pt>
                <c:pt idx="188">
                  <c:v>2.0927802</c:v>
                </c:pt>
                <c:pt idx="189">
                  <c:v>2.0969126999999999</c:v>
                </c:pt>
                <c:pt idx="190">
                  <c:v>2.1227079</c:v>
                </c:pt>
                <c:pt idx="191">
                  <c:v>2.1006277999999998</c:v>
                </c:pt>
                <c:pt idx="192">
                  <c:v>2.1718856999999998</c:v>
                </c:pt>
                <c:pt idx="193">
                  <c:v>2.2636793000000002</c:v>
                </c:pt>
                <c:pt idx="194">
                  <c:v>2.2110291000000002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'NG_80kW_GBWall_2D_RI=20_devc'!$AX$1:$AX$2</c:f>
              <c:strCache>
                <c:ptCount val="1"/>
                <c:pt idx="0">
                  <c:v>kW/m2 GHF5_Wall_CL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'NG_80kW_GBWall_2D_RI=20_devc'!$AX$3:$AX$197</c:f>
              <c:numCache>
                <c:formatCode>0.00E+00</c:formatCode>
                <c:ptCount val="195"/>
                <c:pt idx="0">
                  <c:v>-1.0434627E-3</c:v>
                </c:pt>
                <c:pt idx="1">
                  <c:v>4.5597463999999997E-2</c:v>
                </c:pt>
                <c:pt idx="2">
                  <c:v>0.72602577999999995</c:v>
                </c:pt>
                <c:pt idx="3">
                  <c:v>0.98765985999999995</c:v>
                </c:pt>
                <c:pt idx="4">
                  <c:v>1.0303363999999999</c:v>
                </c:pt>
                <c:pt idx="5">
                  <c:v>1.0365922999999999</c:v>
                </c:pt>
                <c:pt idx="6">
                  <c:v>1.1022577</c:v>
                </c:pt>
                <c:pt idx="7">
                  <c:v>1.0741255999999999</c:v>
                </c:pt>
                <c:pt idx="8">
                  <c:v>0.97382590000000002</c:v>
                </c:pt>
                <c:pt idx="9">
                  <c:v>1.2109217000000001</c:v>
                </c:pt>
                <c:pt idx="10">
                  <c:v>0.99017319999999998</c:v>
                </c:pt>
                <c:pt idx="11">
                  <c:v>1.0379883000000001</c:v>
                </c:pt>
                <c:pt idx="12">
                  <c:v>1.1354654</c:v>
                </c:pt>
                <c:pt idx="13">
                  <c:v>1.0851575</c:v>
                </c:pt>
                <c:pt idx="14">
                  <c:v>1.1504445000000001</c:v>
                </c:pt>
                <c:pt idx="15">
                  <c:v>1.0774553</c:v>
                </c:pt>
                <c:pt idx="16">
                  <c:v>1.0192156999999999</c:v>
                </c:pt>
                <c:pt idx="17">
                  <c:v>1.0805777000000001</c:v>
                </c:pt>
                <c:pt idx="18">
                  <c:v>1.105855</c:v>
                </c:pt>
                <c:pt idx="19">
                  <c:v>1.1092648000000001</c:v>
                </c:pt>
                <c:pt idx="20">
                  <c:v>1.3542479000000001</c:v>
                </c:pt>
                <c:pt idx="21">
                  <c:v>1.0395034999999999</c:v>
                </c:pt>
                <c:pt idx="22">
                  <c:v>1.2902312</c:v>
                </c:pt>
                <c:pt idx="23">
                  <c:v>1.0342104999999999</c:v>
                </c:pt>
                <c:pt idx="24">
                  <c:v>1.5218659999999999</c:v>
                </c:pt>
                <c:pt idx="25">
                  <c:v>1.0800557</c:v>
                </c:pt>
                <c:pt idx="26">
                  <c:v>1.2092794</c:v>
                </c:pt>
                <c:pt idx="27">
                  <c:v>1.0267850999999999</c:v>
                </c:pt>
                <c:pt idx="28">
                  <c:v>1.1782737000000001</c:v>
                </c:pt>
                <c:pt idx="29">
                  <c:v>0.96205503999999997</c:v>
                </c:pt>
                <c:pt idx="30">
                  <c:v>1.0757490999999999</c:v>
                </c:pt>
                <c:pt idx="31">
                  <c:v>1.1474336000000001</c:v>
                </c:pt>
                <c:pt idx="32">
                  <c:v>1.2233571999999999</c:v>
                </c:pt>
                <c:pt idx="33">
                  <c:v>1.1989669999999999</c:v>
                </c:pt>
                <c:pt idx="34">
                  <c:v>1.1286448</c:v>
                </c:pt>
                <c:pt idx="35">
                  <c:v>1.1548735999999999</c:v>
                </c:pt>
                <c:pt idx="36">
                  <c:v>1.2010111999999999</c:v>
                </c:pt>
                <c:pt idx="37">
                  <c:v>1.1185426999999999</c:v>
                </c:pt>
                <c:pt idx="38">
                  <c:v>1.4011614999999999</c:v>
                </c:pt>
                <c:pt idx="39">
                  <c:v>1.0803417</c:v>
                </c:pt>
                <c:pt idx="40">
                  <c:v>1.1676629000000001</c:v>
                </c:pt>
                <c:pt idx="41">
                  <c:v>1.3556214</c:v>
                </c:pt>
                <c:pt idx="42">
                  <c:v>1.1703402000000001</c:v>
                </c:pt>
                <c:pt idx="43">
                  <c:v>1.1036600000000001</c:v>
                </c:pt>
                <c:pt idx="44">
                  <c:v>1.2912205999999999</c:v>
                </c:pt>
                <c:pt idx="45">
                  <c:v>1.0200193</c:v>
                </c:pt>
                <c:pt idx="46">
                  <c:v>1.2802625000000001</c:v>
                </c:pt>
                <c:pt idx="47">
                  <c:v>1.1007195000000001</c:v>
                </c:pt>
                <c:pt idx="48">
                  <c:v>1.1174307999999999</c:v>
                </c:pt>
                <c:pt idx="49">
                  <c:v>1.0480773000000001</c:v>
                </c:pt>
                <c:pt idx="50">
                  <c:v>1.1324411999999999</c:v>
                </c:pt>
                <c:pt idx="51">
                  <c:v>1.1271701000000001</c:v>
                </c:pt>
                <c:pt idx="52">
                  <c:v>1.1630658</c:v>
                </c:pt>
                <c:pt idx="53">
                  <c:v>1.2291102</c:v>
                </c:pt>
                <c:pt idx="54">
                  <c:v>1.3335081</c:v>
                </c:pt>
                <c:pt idx="55">
                  <c:v>1.1594108000000001</c:v>
                </c:pt>
                <c:pt idx="56">
                  <c:v>1.0540198000000001</c:v>
                </c:pt>
                <c:pt idx="57">
                  <c:v>1.2905902</c:v>
                </c:pt>
                <c:pt idx="58">
                  <c:v>1.1463137000000001</c:v>
                </c:pt>
                <c:pt idx="59">
                  <c:v>1.3145608</c:v>
                </c:pt>
                <c:pt idx="60">
                  <c:v>1.2981244000000001</c:v>
                </c:pt>
                <c:pt idx="61">
                  <c:v>1.2704200999999999</c:v>
                </c:pt>
                <c:pt idx="62">
                  <c:v>1.2161297</c:v>
                </c:pt>
                <c:pt idx="63">
                  <c:v>1.4121965000000001</c:v>
                </c:pt>
                <c:pt idx="64">
                  <c:v>1.2039827000000001</c:v>
                </c:pt>
                <c:pt idx="65">
                  <c:v>1.3488169999999999</c:v>
                </c:pt>
                <c:pt idx="66">
                  <c:v>1.1851547</c:v>
                </c:pt>
                <c:pt idx="67">
                  <c:v>1.2065958999999999</c:v>
                </c:pt>
                <c:pt idx="68">
                  <c:v>1.0469662</c:v>
                </c:pt>
                <c:pt idx="69">
                  <c:v>1.0782419000000001</c:v>
                </c:pt>
                <c:pt idx="70">
                  <c:v>1.2553496</c:v>
                </c:pt>
                <c:pt idx="71">
                  <c:v>1.2449844000000001</c:v>
                </c:pt>
                <c:pt idx="72">
                  <c:v>1.1930829000000001</c:v>
                </c:pt>
                <c:pt idx="73">
                  <c:v>1.1712175</c:v>
                </c:pt>
                <c:pt idx="74">
                  <c:v>1.3052039</c:v>
                </c:pt>
                <c:pt idx="75">
                  <c:v>1.5206715</c:v>
                </c:pt>
                <c:pt idx="76">
                  <c:v>1.4193853999999999</c:v>
                </c:pt>
                <c:pt idx="77">
                  <c:v>1.2283674</c:v>
                </c:pt>
                <c:pt idx="78">
                  <c:v>1.4010653</c:v>
                </c:pt>
                <c:pt idx="79">
                  <c:v>1.5321376</c:v>
                </c:pt>
                <c:pt idx="80">
                  <c:v>1.3287998999999999</c:v>
                </c:pt>
                <c:pt idx="81">
                  <c:v>1.2453316000000001</c:v>
                </c:pt>
                <c:pt idx="82">
                  <c:v>1.3300654000000001</c:v>
                </c:pt>
                <c:pt idx="83">
                  <c:v>1.2732810999999999</c:v>
                </c:pt>
                <c:pt idx="84">
                  <c:v>1.2132193</c:v>
                </c:pt>
                <c:pt idx="85">
                  <c:v>1.2387992000000001</c:v>
                </c:pt>
                <c:pt idx="86">
                  <c:v>1.2829246000000001</c:v>
                </c:pt>
                <c:pt idx="87">
                  <c:v>1.1846547000000001</c:v>
                </c:pt>
                <c:pt idx="88">
                  <c:v>1.3710977</c:v>
                </c:pt>
                <c:pt idx="89">
                  <c:v>1.1299789</c:v>
                </c:pt>
                <c:pt idx="90">
                  <c:v>1.0995792</c:v>
                </c:pt>
                <c:pt idx="91">
                  <c:v>1.4631578000000001</c:v>
                </c:pt>
                <c:pt idx="92">
                  <c:v>1.2111991</c:v>
                </c:pt>
                <c:pt idx="93">
                  <c:v>1.3197281999999999</c:v>
                </c:pt>
                <c:pt idx="94">
                  <c:v>1.2771808</c:v>
                </c:pt>
                <c:pt idx="95">
                  <c:v>1.5091519</c:v>
                </c:pt>
                <c:pt idx="96">
                  <c:v>1.4067506000000001</c:v>
                </c:pt>
                <c:pt idx="97">
                  <c:v>1.1707069999999999</c:v>
                </c:pt>
                <c:pt idx="98">
                  <c:v>1.2351422000000001</c:v>
                </c:pt>
                <c:pt idx="99">
                  <c:v>1.1382086</c:v>
                </c:pt>
                <c:pt idx="100">
                  <c:v>1.3912338</c:v>
                </c:pt>
                <c:pt idx="101">
                  <c:v>1.2990242999999999</c:v>
                </c:pt>
                <c:pt idx="102">
                  <c:v>1.2706227999999999</c:v>
                </c:pt>
                <c:pt idx="103">
                  <c:v>1.2037990000000001</c:v>
                </c:pt>
                <c:pt idx="104">
                  <c:v>1.5059019</c:v>
                </c:pt>
                <c:pt idx="105">
                  <c:v>1.69204</c:v>
                </c:pt>
                <c:pt idx="106">
                  <c:v>1.5830146</c:v>
                </c:pt>
                <c:pt idx="107">
                  <c:v>1.4944881999999999</c:v>
                </c:pt>
                <c:pt idx="108">
                  <c:v>1.3655202</c:v>
                </c:pt>
                <c:pt idx="109">
                  <c:v>1.4232079</c:v>
                </c:pt>
                <c:pt idx="110">
                  <c:v>1.7081617</c:v>
                </c:pt>
                <c:pt idx="111">
                  <c:v>1.4726965000000001</c:v>
                </c:pt>
                <c:pt idx="112">
                  <c:v>1.6350815999999999</c:v>
                </c:pt>
                <c:pt idx="113">
                  <c:v>1.3732561999999999</c:v>
                </c:pt>
                <c:pt idx="114">
                  <c:v>1.6745049000000001</c:v>
                </c:pt>
                <c:pt idx="115">
                  <c:v>1.3209624</c:v>
                </c:pt>
                <c:pt idx="116">
                  <c:v>1.2566930999999999</c:v>
                </c:pt>
                <c:pt idx="117">
                  <c:v>1.2157191000000001</c:v>
                </c:pt>
                <c:pt idx="118">
                  <c:v>1.4008331000000001</c:v>
                </c:pt>
                <c:pt idx="119">
                  <c:v>1.4168923</c:v>
                </c:pt>
                <c:pt idx="120">
                  <c:v>1.5225360999999999</c:v>
                </c:pt>
                <c:pt idx="121">
                  <c:v>1.7199993</c:v>
                </c:pt>
                <c:pt idx="122">
                  <c:v>1.364306</c:v>
                </c:pt>
                <c:pt idx="123">
                  <c:v>1.5779666999999999</c:v>
                </c:pt>
                <c:pt idx="124">
                  <c:v>1.3571848</c:v>
                </c:pt>
                <c:pt idx="125">
                  <c:v>1.5993888000000001</c:v>
                </c:pt>
                <c:pt idx="126">
                  <c:v>1.4407125999999999</c:v>
                </c:pt>
                <c:pt idx="127">
                  <c:v>1.3497598</c:v>
                </c:pt>
                <c:pt idx="128">
                  <c:v>1.6218843999999999</c:v>
                </c:pt>
                <c:pt idx="129">
                  <c:v>1.6695777999999999</c:v>
                </c:pt>
                <c:pt idx="130">
                  <c:v>1.2850296999999999</c:v>
                </c:pt>
                <c:pt idx="131">
                  <c:v>1.8206302999999999</c:v>
                </c:pt>
                <c:pt idx="132">
                  <c:v>1.8262096000000001</c:v>
                </c:pt>
                <c:pt idx="133">
                  <c:v>1.463427</c:v>
                </c:pt>
                <c:pt idx="134">
                  <c:v>1.5977094999999999</c:v>
                </c:pt>
                <c:pt idx="135">
                  <c:v>1.4927881000000001</c:v>
                </c:pt>
                <c:pt idx="136">
                  <c:v>1.4536401000000001</c:v>
                </c:pt>
                <c:pt idx="137">
                  <c:v>1.6814591999999999</c:v>
                </c:pt>
                <c:pt idx="138">
                  <c:v>1.5358688</c:v>
                </c:pt>
                <c:pt idx="139">
                  <c:v>1.6728578999999999</c:v>
                </c:pt>
                <c:pt idx="140">
                  <c:v>1.5207603000000001</c:v>
                </c:pt>
                <c:pt idx="141">
                  <c:v>1.5514516</c:v>
                </c:pt>
                <c:pt idx="142">
                  <c:v>1.6847795000000001</c:v>
                </c:pt>
                <c:pt idx="143">
                  <c:v>1.662164</c:v>
                </c:pt>
                <c:pt idx="144">
                  <c:v>1.4361367</c:v>
                </c:pt>
                <c:pt idx="145">
                  <c:v>1.6592264999999999</c:v>
                </c:pt>
                <c:pt idx="146">
                  <c:v>1.463854</c:v>
                </c:pt>
                <c:pt idx="147">
                  <c:v>1.5857684999999999</c:v>
                </c:pt>
                <c:pt idx="148">
                  <c:v>1.3807780000000001</c:v>
                </c:pt>
                <c:pt idx="149">
                  <c:v>1.6877114</c:v>
                </c:pt>
                <c:pt idx="150">
                  <c:v>1.5803940999999999</c:v>
                </c:pt>
                <c:pt idx="151">
                  <c:v>1.7192451</c:v>
                </c:pt>
                <c:pt idx="152">
                  <c:v>1.5722961</c:v>
                </c:pt>
                <c:pt idx="153">
                  <c:v>1.3193462</c:v>
                </c:pt>
                <c:pt idx="154">
                  <c:v>1.6856234999999999</c:v>
                </c:pt>
                <c:pt idx="155">
                  <c:v>1.3673702999999999</c:v>
                </c:pt>
                <c:pt idx="156">
                  <c:v>1.7083101999999999</c:v>
                </c:pt>
                <c:pt idx="157">
                  <c:v>1.2629463000000001</c:v>
                </c:pt>
                <c:pt idx="158">
                  <c:v>1.6445683</c:v>
                </c:pt>
                <c:pt idx="159">
                  <c:v>1.5352682</c:v>
                </c:pt>
                <c:pt idx="160">
                  <c:v>1.6005666999999999</c:v>
                </c:pt>
                <c:pt idx="161">
                  <c:v>1.5333019999999999</c:v>
                </c:pt>
                <c:pt idx="162">
                  <c:v>1.3488561999999999</c:v>
                </c:pt>
                <c:pt idx="163">
                  <c:v>1.5556165</c:v>
                </c:pt>
                <c:pt idx="164">
                  <c:v>1.3844364</c:v>
                </c:pt>
                <c:pt idx="165">
                  <c:v>1.4328761999999999</c:v>
                </c:pt>
                <c:pt idx="166">
                  <c:v>1.5166658</c:v>
                </c:pt>
                <c:pt idx="167">
                  <c:v>1.2763595999999999</c:v>
                </c:pt>
                <c:pt idx="168">
                  <c:v>1.3423898999999999</c:v>
                </c:pt>
                <c:pt idx="169">
                  <c:v>1.3351515</c:v>
                </c:pt>
                <c:pt idx="170">
                  <c:v>1.4368463</c:v>
                </c:pt>
                <c:pt idx="171">
                  <c:v>1.3968294999999999</c:v>
                </c:pt>
                <c:pt idx="172">
                  <c:v>1.4456283999999999</c:v>
                </c:pt>
                <c:pt idx="173">
                  <c:v>1.4164459</c:v>
                </c:pt>
                <c:pt idx="174">
                  <c:v>1.4415152</c:v>
                </c:pt>
                <c:pt idx="175">
                  <c:v>1.3944544999999999</c:v>
                </c:pt>
                <c:pt idx="176">
                  <c:v>1.1613719</c:v>
                </c:pt>
                <c:pt idx="177">
                  <c:v>1.3013125000000001</c:v>
                </c:pt>
                <c:pt idx="178">
                  <c:v>1.4259736999999999</c:v>
                </c:pt>
                <c:pt idx="179">
                  <c:v>1.3634090999999999</c:v>
                </c:pt>
                <c:pt idx="180">
                  <c:v>1.5076558</c:v>
                </c:pt>
                <c:pt idx="181">
                  <c:v>1.3645248000000001</c:v>
                </c:pt>
                <c:pt idx="182">
                  <c:v>1.3070362</c:v>
                </c:pt>
                <c:pt idx="183">
                  <c:v>1.3893017000000001</c:v>
                </c:pt>
                <c:pt idx="184">
                  <c:v>1.4531035999999999</c:v>
                </c:pt>
                <c:pt idx="185">
                  <c:v>1.5734729999999999</c:v>
                </c:pt>
                <c:pt idx="186">
                  <c:v>1.4223916999999999</c:v>
                </c:pt>
                <c:pt idx="187">
                  <c:v>1.4960302999999999</c:v>
                </c:pt>
                <c:pt idx="188">
                  <c:v>1.5972119</c:v>
                </c:pt>
                <c:pt idx="189">
                  <c:v>1.6579265999999999</c:v>
                </c:pt>
                <c:pt idx="190">
                  <c:v>1.6199045999999999</c:v>
                </c:pt>
                <c:pt idx="191">
                  <c:v>1.6482273999999999</c:v>
                </c:pt>
                <c:pt idx="192">
                  <c:v>1.6564354999999999</c:v>
                </c:pt>
                <c:pt idx="193">
                  <c:v>1.6082401</c:v>
                </c:pt>
                <c:pt idx="194">
                  <c:v>1.7245855999999999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'NG_80kW_GBWall_2D_RI=20_devc'!$AY$1:$AY$2</c:f>
              <c:strCache>
                <c:ptCount val="1"/>
                <c:pt idx="0">
                  <c:v>kW/m2 GHF6_Wall_CL</c:v>
                </c:pt>
              </c:strCache>
            </c:strRef>
          </c:tx>
          <c:xVal>
            <c:numRef>
              <c:f>'NG_80kW_GBWall_2D_RI=20_devc'!$A$3:$A$197</c:f>
              <c:numCache>
                <c:formatCode>0.00E+00</c:formatCode>
                <c:ptCount val="195"/>
                <c:pt idx="0">
                  <c:v>0</c:v>
                </c:pt>
                <c:pt idx="1">
                  <c:v>1.0007052999999999</c:v>
                </c:pt>
                <c:pt idx="2">
                  <c:v>2.0014050999999999</c:v>
                </c:pt>
                <c:pt idx="3">
                  <c:v>3.0003278999999998</c:v>
                </c:pt>
                <c:pt idx="4">
                  <c:v>4.0004046000000004</c:v>
                </c:pt>
                <c:pt idx="5">
                  <c:v>5.0014333999999998</c:v>
                </c:pt>
                <c:pt idx="6">
                  <c:v>6.0011849000000002</c:v>
                </c:pt>
                <c:pt idx="7">
                  <c:v>7.000248</c:v>
                </c:pt>
                <c:pt idx="8">
                  <c:v>8.0001691000000008</c:v>
                </c:pt>
                <c:pt idx="9">
                  <c:v>9.0008736999999996</c:v>
                </c:pt>
                <c:pt idx="10">
                  <c:v>10.001144</c:v>
                </c:pt>
                <c:pt idx="11">
                  <c:v>11.000328</c:v>
                </c:pt>
                <c:pt idx="12">
                  <c:v>12.000521000000001</c:v>
                </c:pt>
                <c:pt idx="13">
                  <c:v>13.000830000000001</c:v>
                </c:pt>
                <c:pt idx="14">
                  <c:v>14.000859999999999</c:v>
                </c:pt>
                <c:pt idx="15">
                  <c:v>15.000742000000001</c:v>
                </c:pt>
                <c:pt idx="16">
                  <c:v>16.001711</c:v>
                </c:pt>
                <c:pt idx="17">
                  <c:v>17.001010999999998</c:v>
                </c:pt>
                <c:pt idx="18">
                  <c:v>18.001919999999998</c:v>
                </c:pt>
                <c:pt idx="19">
                  <c:v>19.00179</c:v>
                </c:pt>
                <c:pt idx="20">
                  <c:v>20.000319000000001</c:v>
                </c:pt>
                <c:pt idx="21">
                  <c:v>21.000325</c:v>
                </c:pt>
                <c:pt idx="22">
                  <c:v>22.000225</c:v>
                </c:pt>
                <c:pt idx="23">
                  <c:v>23.000375999999999</c:v>
                </c:pt>
                <c:pt idx="24">
                  <c:v>24.000510999999999</c:v>
                </c:pt>
                <c:pt idx="25">
                  <c:v>25.000423000000001</c:v>
                </c:pt>
                <c:pt idx="26">
                  <c:v>26.001442000000001</c:v>
                </c:pt>
                <c:pt idx="27">
                  <c:v>27.000516000000001</c:v>
                </c:pt>
                <c:pt idx="28">
                  <c:v>28.000215000000001</c:v>
                </c:pt>
                <c:pt idx="29">
                  <c:v>29.000133999999999</c:v>
                </c:pt>
                <c:pt idx="30">
                  <c:v>30.000154999999999</c:v>
                </c:pt>
                <c:pt idx="31">
                  <c:v>31.000655999999999</c:v>
                </c:pt>
                <c:pt idx="32">
                  <c:v>32.000988999999997</c:v>
                </c:pt>
                <c:pt idx="33">
                  <c:v>33.000554999999999</c:v>
                </c:pt>
                <c:pt idx="34">
                  <c:v>34.001640000000002</c:v>
                </c:pt>
                <c:pt idx="35">
                  <c:v>35.000819</c:v>
                </c:pt>
                <c:pt idx="36">
                  <c:v>36.002011000000003</c:v>
                </c:pt>
                <c:pt idx="37">
                  <c:v>37.002011000000003</c:v>
                </c:pt>
                <c:pt idx="38">
                  <c:v>38.001336000000002</c:v>
                </c:pt>
                <c:pt idx="39">
                  <c:v>39.00206</c:v>
                </c:pt>
                <c:pt idx="40">
                  <c:v>40.001069000000001</c:v>
                </c:pt>
                <c:pt idx="41">
                  <c:v>41.001465000000003</c:v>
                </c:pt>
                <c:pt idx="42">
                  <c:v>42.000839999999997</c:v>
                </c:pt>
                <c:pt idx="43">
                  <c:v>43.001427</c:v>
                </c:pt>
                <c:pt idx="44">
                  <c:v>44.000472000000002</c:v>
                </c:pt>
                <c:pt idx="45">
                  <c:v>45.000143000000001</c:v>
                </c:pt>
                <c:pt idx="46">
                  <c:v>46.001114999999999</c:v>
                </c:pt>
                <c:pt idx="47">
                  <c:v>47.000143000000001</c:v>
                </c:pt>
                <c:pt idx="48">
                  <c:v>48.000196000000003</c:v>
                </c:pt>
                <c:pt idx="49">
                  <c:v>49.000261000000002</c:v>
                </c:pt>
                <c:pt idx="50">
                  <c:v>50.000129999999999</c:v>
                </c:pt>
                <c:pt idx="51">
                  <c:v>51.001804</c:v>
                </c:pt>
                <c:pt idx="52">
                  <c:v>52.000090999999998</c:v>
                </c:pt>
                <c:pt idx="53">
                  <c:v>53.000222999999998</c:v>
                </c:pt>
                <c:pt idx="54">
                  <c:v>54.001593</c:v>
                </c:pt>
                <c:pt idx="55">
                  <c:v>55.000934000000001</c:v>
                </c:pt>
                <c:pt idx="56">
                  <c:v>56.001542000000001</c:v>
                </c:pt>
                <c:pt idx="57">
                  <c:v>57.000827000000001</c:v>
                </c:pt>
                <c:pt idx="58">
                  <c:v>58.000241000000003</c:v>
                </c:pt>
                <c:pt idx="59">
                  <c:v>59.001469999999998</c:v>
                </c:pt>
                <c:pt idx="60">
                  <c:v>60.001596999999997</c:v>
                </c:pt>
                <c:pt idx="61">
                  <c:v>61.001066999999999</c:v>
                </c:pt>
                <c:pt idx="62">
                  <c:v>62.000155999999997</c:v>
                </c:pt>
                <c:pt idx="63">
                  <c:v>63.000079999999997</c:v>
                </c:pt>
                <c:pt idx="64">
                  <c:v>64.001080999999999</c:v>
                </c:pt>
                <c:pt idx="65">
                  <c:v>65.001636000000005</c:v>
                </c:pt>
                <c:pt idx="66">
                  <c:v>66.000513999999995</c:v>
                </c:pt>
                <c:pt idx="67">
                  <c:v>67.001345000000001</c:v>
                </c:pt>
                <c:pt idx="68">
                  <c:v>68.000423999999995</c:v>
                </c:pt>
                <c:pt idx="69">
                  <c:v>69.001797999999994</c:v>
                </c:pt>
                <c:pt idx="70">
                  <c:v>70.000731000000002</c:v>
                </c:pt>
                <c:pt idx="71">
                  <c:v>71.001379999999997</c:v>
                </c:pt>
                <c:pt idx="72">
                  <c:v>72.000237999999996</c:v>
                </c:pt>
                <c:pt idx="73">
                  <c:v>73.000581999999994</c:v>
                </c:pt>
                <c:pt idx="74">
                  <c:v>74.001433000000006</c:v>
                </c:pt>
                <c:pt idx="75">
                  <c:v>75.001148999999998</c:v>
                </c:pt>
                <c:pt idx="76">
                  <c:v>76.000957</c:v>
                </c:pt>
                <c:pt idx="77">
                  <c:v>77.000470000000007</c:v>
                </c:pt>
                <c:pt idx="78">
                  <c:v>78.000929999999997</c:v>
                </c:pt>
                <c:pt idx="79">
                  <c:v>79.000187999999994</c:v>
                </c:pt>
                <c:pt idx="80">
                  <c:v>80.000050999999999</c:v>
                </c:pt>
                <c:pt idx="81">
                  <c:v>81.000763000000006</c:v>
                </c:pt>
                <c:pt idx="82">
                  <c:v>82.000990999999999</c:v>
                </c:pt>
                <c:pt idx="83">
                  <c:v>83.00018</c:v>
                </c:pt>
                <c:pt idx="84">
                  <c:v>84.001428000000004</c:v>
                </c:pt>
                <c:pt idx="85">
                  <c:v>85.001564000000002</c:v>
                </c:pt>
                <c:pt idx="86">
                  <c:v>86.001108000000002</c:v>
                </c:pt>
                <c:pt idx="87">
                  <c:v>87.001951000000005</c:v>
                </c:pt>
                <c:pt idx="88">
                  <c:v>88.001582999999997</c:v>
                </c:pt>
                <c:pt idx="89">
                  <c:v>89.001902000000001</c:v>
                </c:pt>
                <c:pt idx="90">
                  <c:v>90.000792000000004</c:v>
                </c:pt>
                <c:pt idx="91">
                  <c:v>91.000971000000007</c:v>
                </c:pt>
                <c:pt idx="92">
                  <c:v>92.001086999999998</c:v>
                </c:pt>
                <c:pt idx="93">
                  <c:v>93.001643999999999</c:v>
                </c:pt>
                <c:pt idx="94">
                  <c:v>94.000144000000006</c:v>
                </c:pt>
                <c:pt idx="95">
                  <c:v>95.000255999999993</c:v>
                </c:pt>
                <c:pt idx="96">
                  <c:v>96.001593999999997</c:v>
                </c:pt>
                <c:pt idx="97">
                  <c:v>97.000262000000006</c:v>
                </c:pt>
                <c:pt idx="98">
                  <c:v>98.000195000000005</c:v>
                </c:pt>
                <c:pt idx="99">
                  <c:v>99.000242</c:v>
                </c:pt>
                <c:pt idx="100">
                  <c:v>100.00185</c:v>
                </c:pt>
                <c:pt idx="101">
                  <c:v>101.00045</c:v>
                </c:pt>
                <c:pt idx="102">
                  <c:v>102.00051999999999</c:v>
                </c:pt>
                <c:pt idx="103">
                  <c:v>103.00069999999999</c:v>
                </c:pt>
                <c:pt idx="104">
                  <c:v>104.00129</c:v>
                </c:pt>
                <c:pt idx="105">
                  <c:v>105.00175</c:v>
                </c:pt>
                <c:pt idx="106">
                  <c:v>106.00136999999999</c:v>
                </c:pt>
                <c:pt idx="107">
                  <c:v>107.00051999999999</c:v>
                </c:pt>
                <c:pt idx="108">
                  <c:v>108.00203</c:v>
                </c:pt>
                <c:pt idx="109">
                  <c:v>109.00020000000001</c:v>
                </c:pt>
                <c:pt idx="110">
                  <c:v>110.00109</c:v>
                </c:pt>
                <c:pt idx="111">
                  <c:v>111.00088</c:v>
                </c:pt>
                <c:pt idx="112">
                  <c:v>112.00127999999999</c:v>
                </c:pt>
                <c:pt idx="113">
                  <c:v>113.00123000000001</c:v>
                </c:pt>
                <c:pt idx="114">
                  <c:v>114.00111</c:v>
                </c:pt>
                <c:pt idx="115">
                  <c:v>115.00108</c:v>
                </c:pt>
                <c:pt idx="116">
                  <c:v>116.00001</c:v>
                </c:pt>
                <c:pt idx="117">
                  <c:v>117.00144</c:v>
                </c:pt>
                <c:pt idx="118">
                  <c:v>118.00182</c:v>
                </c:pt>
                <c:pt idx="119">
                  <c:v>119.00038000000001</c:v>
                </c:pt>
                <c:pt idx="120">
                  <c:v>120.00055999999999</c:v>
                </c:pt>
                <c:pt idx="121">
                  <c:v>121.00099</c:v>
                </c:pt>
                <c:pt idx="122">
                  <c:v>122.00129</c:v>
                </c:pt>
                <c:pt idx="123">
                  <c:v>123.00060999999999</c:v>
                </c:pt>
                <c:pt idx="124">
                  <c:v>124.00100999999999</c:v>
                </c:pt>
                <c:pt idx="125">
                  <c:v>125.00105000000001</c:v>
                </c:pt>
                <c:pt idx="126">
                  <c:v>126.00055</c:v>
                </c:pt>
                <c:pt idx="127">
                  <c:v>127.00003</c:v>
                </c:pt>
                <c:pt idx="128">
                  <c:v>128.00013000000001</c:v>
                </c:pt>
                <c:pt idx="129">
                  <c:v>129.00125</c:v>
                </c:pt>
                <c:pt idx="130">
                  <c:v>130.00017</c:v>
                </c:pt>
                <c:pt idx="131">
                  <c:v>131.00054</c:v>
                </c:pt>
                <c:pt idx="132">
                  <c:v>132.00039000000001</c:v>
                </c:pt>
                <c:pt idx="133">
                  <c:v>133.00001</c:v>
                </c:pt>
                <c:pt idx="134">
                  <c:v>134.00106</c:v>
                </c:pt>
                <c:pt idx="135">
                  <c:v>135.00099</c:v>
                </c:pt>
                <c:pt idx="136">
                  <c:v>136.00064</c:v>
                </c:pt>
                <c:pt idx="137">
                  <c:v>137.00039000000001</c:v>
                </c:pt>
                <c:pt idx="138">
                  <c:v>138.00167999999999</c:v>
                </c:pt>
                <c:pt idx="139">
                  <c:v>139.00038000000001</c:v>
                </c:pt>
                <c:pt idx="140">
                  <c:v>140.00073</c:v>
                </c:pt>
                <c:pt idx="141">
                  <c:v>141.00094000000001</c:v>
                </c:pt>
                <c:pt idx="142">
                  <c:v>142.00092000000001</c:v>
                </c:pt>
                <c:pt idx="143">
                  <c:v>143.00041999999999</c:v>
                </c:pt>
                <c:pt idx="144">
                  <c:v>144.00050999999999</c:v>
                </c:pt>
                <c:pt idx="145">
                  <c:v>145.00015999999999</c:v>
                </c:pt>
                <c:pt idx="146">
                  <c:v>146.00165999999999</c:v>
                </c:pt>
                <c:pt idx="147">
                  <c:v>147.00169</c:v>
                </c:pt>
                <c:pt idx="148">
                  <c:v>148.00076999999999</c:v>
                </c:pt>
                <c:pt idx="149">
                  <c:v>149.00074000000001</c:v>
                </c:pt>
                <c:pt idx="150">
                  <c:v>150.00065000000001</c:v>
                </c:pt>
                <c:pt idx="151">
                  <c:v>151.00054</c:v>
                </c:pt>
                <c:pt idx="152">
                  <c:v>152.00165999999999</c:v>
                </c:pt>
                <c:pt idx="153">
                  <c:v>153.00081</c:v>
                </c:pt>
                <c:pt idx="154">
                  <c:v>154.00117</c:v>
                </c:pt>
                <c:pt idx="155">
                  <c:v>155.00184999999999</c:v>
                </c:pt>
                <c:pt idx="156">
                  <c:v>156.0016</c:v>
                </c:pt>
                <c:pt idx="157">
                  <c:v>157.00118000000001</c:v>
                </c:pt>
                <c:pt idx="158">
                  <c:v>158.00078999999999</c:v>
                </c:pt>
                <c:pt idx="159">
                  <c:v>159.00091</c:v>
                </c:pt>
                <c:pt idx="160">
                  <c:v>160.00028</c:v>
                </c:pt>
                <c:pt idx="161">
                  <c:v>161.00172000000001</c:v>
                </c:pt>
                <c:pt idx="162">
                  <c:v>162.00153</c:v>
                </c:pt>
                <c:pt idx="163">
                  <c:v>163.00156999999999</c:v>
                </c:pt>
                <c:pt idx="164">
                  <c:v>164</c:v>
                </c:pt>
                <c:pt idx="165">
                  <c:v>165.00136000000001</c:v>
                </c:pt>
                <c:pt idx="166">
                  <c:v>166.00035</c:v>
                </c:pt>
                <c:pt idx="167">
                  <c:v>167.00179</c:v>
                </c:pt>
                <c:pt idx="168">
                  <c:v>168.00124</c:v>
                </c:pt>
                <c:pt idx="169">
                  <c:v>169.00124</c:v>
                </c:pt>
                <c:pt idx="170">
                  <c:v>170.00110000000001</c:v>
                </c:pt>
                <c:pt idx="171">
                  <c:v>171.00022999999999</c:v>
                </c:pt>
                <c:pt idx="172">
                  <c:v>172.00152</c:v>
                </c:pt>
                <c:pt idx="173">
                  <c:v>173.00008</c:v>
                </c:pt>
                <c:pt idx="174">
                  <c:v>174.00151</c:v>
                </c:pt>
                <c:pt idx="175">
                  <c:v>175.00022999999999</c:v>
                </c:pt>
                <c:pt idx="176">
                  <c:v>176.00135</c:v>
                </c:pt>
                <c:pt idx="177">
                  <c:v>177.00083000000001</c:v>
                </c:pt>
                <c:pt idx="178">
                  <c:v>178.00167999999999</c:v>
                </c:pt>
                <c:pt idx="179">
                  <c:v>179.00006999999999</c:v>
                </c:pt>
                <c:pt idx="180">
                  <c:v>180.00071</c:v>
                </c:pt>
                <c:pt idx="181">
                  <c:v>181.0001</c:v>
                </c:pt>
                <c:pt idx="182">
                  <c:v>182.00165999999999</c:v>
                </c:pt>
                <c:pt idx="183">
                  <c:v>183.00042999999999</c:v>
                </c:pt>
                <c:pt idx="184">
                  <c:v>184.00102999999999</c:v>
                </c:pt>
                <c:pt idx="185">
                  <c:v>185.001</c:v>
                </c:pt>
                <c:pt idx="186">
                  <c:v>186.00167999999999</c:v>
                </c:pt>
                <c:pt idx="187">
                  <c:v>187.00001</c:v>
                </c:pt>
                <c:pt idx="188">
                  <c:v>188.00063</c:v>
                </c:pt>
                <c:pt idx="189">
                  <c:v>189.00024999999999</c:v>
                </c:pt>
                <c:pt idx="190">
                  <c:v>190.00101000000001</c:v>
                </c:pt>
                <c:pt idx="191">
                  <c:v>191.00162</c:v>
                </c:pt>
                <c:pt idx="192">
                  <c:v>192.00136000000001</c:v>
                </c:pt>
                <c:pt idx="193">
                  <c:v>193.00174000000001</c:v>
                </c:pt>
                <c:pt idx="194">
                  <c:v>194.00022000000001</c:v>
                </c:pt>
              </c:numCache>
            </c:numRef>
          </c:xVal>
          <c:yVal>
            <c:numRef>
              <c:f>'NG_80kW_GBWall_2D_RI=20_devc'!$AY$3:$AY$197</c:f>
              <c:numCache>
                <c:formatCode>0.00E+00</c:formatCode>
                <c:ptCount val="195"/>
                <c:pt idx="0">
                  <c:v>-6.4705201999999999E-4</c:v>
                </c:pt>
                <c:pt idx="1">
                  <c:v>2.8352578E-2</c:v>
                </c:pt>
                <c:pt idx="2">
                  <c:v>0.55390768000000001</c:v>
                </c:pt>
                <c:pt idx="3">
                  <c:v>0.71886612000000005</c:v>
                </c:pt>
                <c:pt idx="4">
                  <c:v>0.76408666999999997</c:v>
                </c:pt>
                <c:pt idx="5">
                  <c:v>0.70414606999999996</c:v>
                </c:pt>
                <c:pt idx="6">
                  <c:v>0.85607261000000001</c:v>
                </c:pt>
                <c:pt idx="7">
                  <c:v>0.76453585000000002</c:v>
                </c:pt>
                <c:pt idx="8">
                  <c:v>0.65309592999999999</c:v>
                </c:pt>
                <c:pt idx="9">
                  <c:v>0.97946622000000005</c:v>
                </c:pt>
                <c:pt idx="10">
                  <c:v>0.68959221999999998</c:v>
                </c:pt>
                <c:pt idx="11">
                  <c:v>0.77873051999999998</c:v>
                </c:pt>
                <c:pt idx="12">
                  <c:v>0.91069480999999997</c:v>
                </c:pt>
                <c:pt idx="13">
                  <c:v>0.80341163999999998</c:v>
                </c:pt>
                <c:pt idx="14">
                  <c:v>0.76216912000000003</c:v>
                </c:pt>
                <c:pt idx="15">
                  <c:v>0.80046293000000002</c:v>
                </c:pt>
                <c:pt idx="16">
                  <c:v>0.74884105000000001</c:v>
                </c:pt>
                <c:pt idx="17">
                  <c:v>0.75355072999999995</c:v>
                </c:pt>
                <c:pt idx="18">
                  <c:v>0.79536138999999995</c:v>
                </c:pt>
                <c:pt idx="19">
                  <c:v>0.79336848000000004</c:v>
                </c:pt>
                <c:pt idx="20">
                  <c:v>0.96626853999999995</c:v>
                </c:pt>
                <c:pt idx="21">
                  <c:v>0.76373915000000003</c:v>
                </c:pt>
                <c:pt idx="22">
                  <c:v>0.96495867999999996</c:v>
                </c:pt>
                <c:pt idx="23">
                  <c:v>0.74574974000000005</c:v>
                </c:pt>
                <c:pt idx="24">
                  <c:v>1.1424542</c:v>
                </c:pt>
                <c:pt idx="25">
                  <c:v>0.78244471999999998</c:v>
                </c:pt>
                <c:pt idx="26">
                  <c:v>0.88255967000000002</c:v>
                </c:pt>
                <c:pt idx="27">
                  <c:v>0.74056010000000005</c:v>
                </c:pt>
                <c:pt idx="28">
                  <c:v>0.84152857000000003</c:v>
                </c:pt>
                <c:pt idx="29">
                  <c:v>0.69254875000000005</c:v>
                </c:pt>
                <c:pt idx="30">
                  <c:v>0.84019776000000002</c:v>
                </c:pt>
                <c:pt idx="31">
                  <c:v>0.81188490000000002</c:v>
                </c:pt>
                <c:pt idx="32">
                  <c:v>0.83779694999999998</c:v>
                </c:pt>
                <c:pt idx="33">
                  <c:v>0.86866505000000005</c:v>
                </c:pt>
                <c:pt idx="34">
                  <c:v>0.82175421000000004</c:v>
                </c:pt>
                <c:pt idx="35">
                  <c:v>0.83604917000000001</c:v>
                </c:pt>
                <c:pt idx="36">
                  <c:v>0.89432385000000003</c:v>
                </c:pt>
                <c:pt idx="37">
                  <c:v>0.78155827</c:v>
                </c:pt>
                <c:pt idx="38">
                  <c:v>1.0293816</c:v>
                </c:pt>
                <c:pt idx="39">
                  <c:v>0.76728319</c:v>
                </c:pt>
                <c:pt idx="40">
                  <c:v>0.82591347000000004</c:v>
                </c:pt>
                <c:pt idx="41">
                  <c:v>0.99512036999999998</c:v>
                </c:pt>
                <c:pt idx="42">
                  <c:v>0.87908098000000001</c:v>
                </c:pt>
                <c:pt idx="43">
                  <c:v>0.83125349999999998</c:v>
                </c:pt>
                <c:pt idx="44">
                  <c:v>0.90924143999999996</c:v>
                </c:pt>
                <c:pt idx="45">
                  <c:v>0.70885368000000004</c:v>
                </c:pt>
                <c:pt idx="46">
                  <c:v>0.95479683000000004</c:v>
                </c:pt>
                <c:pt idx="47">
                  <c:v>0.75866447999999997</c:v>
                </c:pt>
                <c:pt idx="48">
                  <c:v>0.80049510000000001</c:v>
                </c:pt>
                <c:pt idx="49">
                  <c:v>0.74402663000000002</c:v>
                </c:pt>
                <c:pt idx="50">
                  <c:v>0.80905651999999995</c:v>
                </c:pt>
                <c:pt idx="51">
                  <c:v>0.78030542999999997</c:v>
                </c:pt>
                <c:pt idx="52">
                  <c:v>0.86542832999999997</c:v>
                </c:pt>
                <c:pt idx="53">
                  <c:v>0.80416569999999998</c:v>
                </c:pt>
                <c:pt idx="54">
                  <c:v>0.92175994999999999</c:v>
                </c:pt>
                <c:pt idx="55">
                  <c:v>0.79210199000000003</c:v>
                </c:pt>
                <c:pt idx="56">
                  <c:v>0.77691745999999995</c:v>
                </c:pt>
                <c:pt idx="57">
                  <c:v>0.90022002999999995</c:v>
                </c:pt>
                <c:pt idx="58">
                  <c:v>0.82175319000000002</c:v>
                </c:pt>
                <c:pt idx="59">
                  <c:v>0.94184628000000004</c:v>
                </c:pt>
                <c:pt idx="60">
                  <c:v>0.91102777999999995</c:v>
                </c:pt>
                <c:pt idx="61">
                  <c:v>0.92565306000000003</c:v>
                </c:pt>
                <c:pt idx="62">
                  <c:v>0.84572183999999995</c:v>
                </c:pt>
                <c:pt idx="63">
                  <c:v>1.0173928999999999</c:v>
                </c:pt>
                <c:pt idx="64">
                  <c:v>0.86280621999999996</c:v>
                </c:pt>
                <c:pt idx="65">
                  <c:v>1.0099454000000001</c:v>
                </c:pt>
                <c:pt idx="66">
                  <c:v>0.85639023000000003</c:v>
                </c:pt>
                <c:pt idx="67">
                  <c:v>0.86289079000000002</c:v>
                </c:pt>
                <c:pt idx="68">
                  <c:v>0.71795564999999995</c:v>
                </c:pt>
                <c:pt idx="69">
                  <c:v>0.74784722999999997</c:v>
                </c:pt>
                <c:pt idx="70">
                  <c:v>0.87729553000000005</c:v>
                </c:pt>
                <c:pt idx="71">
                  <c:v>0.86243997999999999</c:v>
                </c:pt>
                <c:pt idx="72">
                  <c:v>0.81142820000000004</c:v>
                </c:pt>
                <c:pt idx="73">
                  <c:v>0.84065367000000002</c:v>
                </c:pt>
                <c:pt idx="74">
                  <c:v>0.90676586000000003</c:v>
                </c:pt>
                <c:pt idx="75">
                  <c:v>1.1069632</c:v>
                </c:pt>
                <c:pt idx="76">
                  <c:v>0.95910399000000002</c:v>
                </c:pt>
                <c:pt idx="77">
                  <c:v>0.81802580000000003</c:v>
                </c:pt>
                <c:pt idx="78">
                  <c:v>0.98448416000000005</c:v>
                </c:pt>
                <c:pt idx="79">
                  <c:v>1.1180341</c:v>
                </c:pt>
                <c:pt idx="80">
                  <c:v>0.90632902999999998</c:v>
                </c:pt>
                <c:pt idx="81">
                  <c:v>0.82500309000000005</c:v>
                </c:pt>
                <c:pt idx="82">
                  <c:v>0.86904970000000004</c:v>
                </c:pt>
                <c:pt idx="83">
                  <c:v>0.86619117000000001</c:v>
                </c:pt>
                <c:pt idx="84">
                  <c:v>0.77715657999999999</c:v>
                </c:pt>
                <c:pt idx="85">
                  <c:v>0.80277365000000001</c:v>
                </c:pt>
                <c:pt idx="86">
                  <c:v>0.91356433000000004</c:v>
                </c:pt>
                <c:pt idx="87">
                  <c:v>0.79497470999999997</c:v>
                </c:pt>
                <c:pt idx="88">
                  <c:v>0.89977638999999998</c:v>
                </c:pt>
                <c:pt idx="89">
                  <c:v>0.75186109000000001</c:v>
                </c:pt>
                <c:pt idx="90">
                  <c:v>0.68298610999999998</c:v>
                </c:pt>
                <c:pt idx="91">
                  <c:v>1.0097841000000001</c:v>
                </c:pt>
                <c:pt idx="92">
                  <c:v>0.78412627000000001</c:v>
                </c:pt>
                <c:pt idx="93">
                  <c:v>0.85107924000000001</c:v>
                </c:pt>
                <c:pt idx="94">
                  <c:v>0.85165451999999997</c:v>
                </c:pt>
                <c:pt idx="95">
                  <c:v>0.98667267999999997</c:v>
                </c:pt>
                <c:pt idx="96">
                  <c:v>0.91222862000000005</c:v>
                </c:pt>
                <c:pt idx="97">
                  <c:v>0.74031557000000003</c:v>
                </c:pt>
                <c:pt idx="98">
                  <c:v>0.82393649999999996</c:v>
                </c:pt>
                <c:pt idx="99">
                  <c:v>0.73539175000000001</c:v>
                </c:pt>
                <c:pt idx="100">
                  <c:v>1.0132538</c:v>
                </c:pt>
                <c:pt idx="101">
                  <c:v>0.86638168999999998</c:v>
                </c:pt>
                <c:pt idx="102">
                  <c:v>0.85134162000000002</c:v>
                </c:pt>
                <c:pt idx="103">
                  <c:v>0.79115287000000001</c:v>
                </c:pt>
                <c:pt idx="104">
                  <c:v>1.1030454999999999</c:v>
                </c:pt>
                <c:pt idx="105">
                  <c:v>1.1535306000000001</c:v>
                </c:pt>
                <c:pt idx="106">
                  <c:v>1.0929922000000001</c:v>
                </c:pt>
                <c:pt idx="107">
                  <c:v>1.0754218</c:v>
                </c:pt>
                <c:pt idx="108">
                  <c:v>0.93328403999999998</c:v>
                </c:pt>
                <c:pt idx="109">
                  <c:v>0.97422410000000004</c:v>
                </c:pt>
                <c:pt idx="110">
                  <c:v>1.2062774999999999</c:v>
                </c:pt>
                <c:pt idx="111">
                  <c:v>1.0341362999999999</c:v>
                </c:pt>
                <c:pt idx="112">
                  <c:v>1.1506624999999999</c:v>
                </c:pt>
                <c:pt idx="113">
                  <c:v>0.98742216000000005</c:v>
                </c:pt>
                <c:pt idx="114">
                  <c:v>1.2183255</c:v>
                </c:pt>
                <c:pt idx="115">
                  <c:v>0.84621616</c:v>
                </c:pt>
                <c:pt idx="116">
                  <c:v>0.81493492999999995</c:v>
                </c:pt>
                <c:pt idx="117">
                  <c:v>0.81766850999999996</c:v>
                </c:pt>
                <c:pt idx="118">
                  <c:v>0.90879664999999998</c:v>
                </c:pt>
                <c:pt idx="119">
                  <c:v>0.95530915999999999</c:v>
                </c:pt>
                <c:pt idx="120">
                  <c:v>1.0472359</c:v>
                </c:pt>
                <c:pt idx="121">
                  <c:v>1.1711024000000001</c:v>
                </c:pt>
                <c:pt idx="122">
                  <c:v>1.004224</c:v>
                </c:pt>
                <c:pt idx="123">
                  <c:v>1.0754538</c:v>
                </c:pt>
                <c:pt idx="124">
                  <c:v>0.95121268000000003</c:v>
                </c:pt>
                <c:pt idx="125">
                  <c:v>1.1608581</c:v>
                </c:pt>
                <c:pt idx="126">
                  <c:v>0.93236465000000002</c:v>
                </c:pt>
                <c:pt idx="127">
                  <c:v>0.89530940999999997</c:v>
                </c:pt>
                <c:pt idx="128">
                  <c:v>1.1161056</c:v>
                </c:pt>
                <c:pt idx="129">
                  <c:v>1.14958</c:v>
                </c:pt>
                <c:pt idx="130">
                  <c:v>0.87202581000000001</c:v>
                </c:pt>
                <c:pt idx="131">
                  <c:v>1.2168806000000001</c:v>
                </c:pt>
                <c:pt idx="132">
                  <c:v>1.2995843</c:v>
                </c:pt>
                <c:pt idx="133">
                  <c:v>0.94459559999999998</c:v>
                </c:pt>
                <c:pt idx="134">
                  <c:v>1.0748184999999999</c:v>
                </c:pt>
                <c:pt idx="135">
                  <c:v>1.0198681000000001</c:v>
                </c:pt>
                <c:pt idx="136">
                  <c:v>0.97193624999999995</c:v>
                </c:pt>
                <c:pt idx="137">
                  <c:v>1.1357455000000001</c:v>
                </c:pt>
                <c:pt idx="138">
                  <c:v>1.0359311</c:v>
                </c:pt>
                <c:pt idx="139">
                  <c:v>1.1578096</c:v>
                </c:pt>
                <c:pt idx="140">
                  <c:v>0.99317434999999998</c:v>
                </c:pt>
                <c:pt idx="141">
                  <c:v>1.1693064</c:v>
                </c:pt>
                <c:pt idx="142">
                  <c:v>1.1881162999999999</c:v>
                </c:pt>
                <c:pt idx="143">
                  <c:v>1.1494869999999999</c:v>
                </c:pt>
                <c:pt idx="144">
                  <c:v>0.92662637000000003</c:v>
                </c:pt>
                <c:pt idx="145">
                  <c:v>1.1087271999999999</c:v>
                </c:pt>
                <c:pt idx="146">
                  <c:v>1.0987323</c:v>
                </c:pt>
                <c:pt idx="147">
                  <c:v>1.1110218999999999</c:v>
                </c:pt>
                <c:pt idx="148">
                  <c:v>0.91244992999999996</c:v>
                </c:pt>
                <c:pt idx="149">
                  <c:v>1.1933528</c:v>
                </c:pt>
                <c:pt idx="150">
                  <c:v>1.0753311000000001</c:v>
                </c:pt>
                <c:pt idx="151">
                  <c:v>1.1758112000000001</c:v>
                </c:pt>
                <c:pt idx="152">
                  <c:v>1.1141113</c:v>
                </c:pt>
                <c:pt idx="153">
                  <c:v>0.88717115999999996</c:v>
                </c:pt>
                <c:pt idx="154">
                  <c:v>1.1594133</c:v>
                </c:pt>
                <c:pt idx="155">
                  <c:v>0.94636319999999996</c:v>
                </c:pt>
                <c:pt idx="156">
                  <c:v>1.1918943</c:v>
                </c:pt>
                <c:pt idx="157">
                  <c:v>0.89574295000000004</c:v>
                </c:pt>
                <c:pt idx="158">
                  <c:v>1.1074983</c:v>
                </c:pt>
                <c:pt idx="159">
                  <c:v>1.0828525</c:v>
                </c:pt>
                <c:pt idx="160">
                  <c:v>1.118015</c:v>
                </c:pt>
                <c:pt idx="161">
                  <c:v>1.1540858000000001</c:v>
                </c:pt>
                <c:pt idx="162">
                  <c:v>0.92157447000000003</c:v>
                </c:pt>
                <c:pt idx="163">
                  <c:v>1.1719663</c:v>
                </c:pt>
                <c:pt idx="164">
                  <c:v>1.0218697999999999</c:v>
                </c:pt>
                <c:pt idx="165">
                  <c:v>1.0070493</c:v>
                </c:pt>
                <c:pt idx="166">
                  <c:v>1.0899444</c:v>
                </c:pt>
                <c:pt idx="167">
                  <c:v>0.86376324999999998</c:v>
                </c:pt>
                <c:pt idx="168">
                  <c:v>0.96611100999999999</c:v>
                </c:pt>
                <c:pt idx="169">
                  <c:v>0.96337391000000006</c:v>
                </c:pt>
                <c:pt idx="170">
                  <c:v>1.0921338</c:v>
                </c:pt>
                <c:pt idx="171">
                  <c:v>1.0346176</c:v>
                </c:pt>
                <c:pt idx="172">
                  <c:v>1.1248054999999999</c:v>
                </c:pt>
                <c:pt idx="173">
                  <c:v>1.0714678</c:v>
                </c:pt>
                <c:pt idx="174">
                  <c:v>1.0311349000000001</c:v>
                </c:pt>
                <c:pt idx="175">
                  <c:v>0.98241917000000001</c:v>
                </c:pt>
                <c:pt idx="176">
                  <c:v>0.83336032999999998</c:v>
                </c:pt>
                <c:pt idx="177">
                  <c:v>0.89917809000000004</c:v>
                </c:pt>
                <c:pt idx="178">
                  <c:v>0.99082901999999995</c:v>
                </c:pt>
                <c:pt idx="179">
                  <c:v>0.98190284999999999</c:v>
                </c:pt>
                <c:pt idx="180">
                  <c:v>1.1106575000000001</c:v>
                </c:pt>
                <c:pt idx="181">
                  <c:v>1.038389</c:v>
                </c:pt>
                <c:pt idx="182">
                  <c:v>0.93303150999999995</c:v>
                </c:pt>
                <c:pt idx="183">
                  <c:v>1.0219891000000001</c:v>
                </c:pt>
                <c:pt idx="184">
                  <c:v>0.99529407999999997</c:v>
                </c:pt>
                <c:pt idx="185">
                  <c:v>1.1709054000000001</c:v>
                </c:pt>
                <c:pt idx="186">
                  <c:v>0.99098359999999996</c:v>
                </c:pt>
                <c:pt idx="187">
                  <c:v>1.0906091</c:v>
                </c:pt>
                <c:pt idx="188">
                  <c:v>1.1122639999999999</c:v>
                </c:pt>
                <c:pt idx="189">
                  <c:v>1.170482</c:v>
                </c:pt>
                <c:pt idx="190">
                  <c:v>1.1822063</c:v>
                </c:pt>
                <c:pt idx="191">
                  <c:v>1.1457774000000001</c:v>
                </c:pt>
                <c:pt idx="192">
                  <c:v>1.1603823</c:v>
                </c:pt>
                <c:pt idx="193">
                  <c:v>1.080751</c:v>
                </c:pt>
                <c:pt idx="194">
                  <c:v>1.2279906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3664"/>
        <c:axId val="63442304"/>
      </c:scatterChart>
      <c:valAx>
        <c:axId val="801136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63442304"/>
        <c:crosses val="autoZero"/>
        <c:crossBetween val="midCat"/>
      </c:valAx>
      <c:valAx>
        <c:axId val="63442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011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4</xdr:row>
      <xdr:rowOff>147637</xdr:rowOff>
    </xdr:from>
    <xdr:to>
      <xdr:col>20</xdr:col>
      <xdr:colOff>361950</xdr:colOff>
      <xdr:row>19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57150</xdr:colOff>
      <xdr:row>4</xdr:row>
      <xdr:rowOff>147637</xdr:rowOff>
    </xdr:from>
    <xdr:to>
      <xdr:col>53</xdr:col>
      <xdr:colOff>361950</xdr:colOff>
      <xdr:row>19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97"/>
  <sheetViews>
    <sheetView tabSelected="1" topLeftCell="AO1" workbookViewId="0">
      <selection activeCell="AY1" activeCellId="6" sqref="A1:A1048576 AT1:AT1048576 AU1:AU1048576 AV1:AV1048576 AW1:AW1048576 AX1:AX1048576 AY1:AY1048576"/>
    </sheetView>
  </sheetViews>
  <sheetFormatPr defaultRowHeight="15" x14ac:dyDescent="0.25"/>
  <sheetData>
    <row r="1" spans="1:5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</row>
    <row r="2" spans="1:59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47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53</v>
      </c>
      <c r="AZ2" t="s">
        <v>54</v>
      </c>
      <c r="BA2" t="s">
        <v>55</v>
      </c>
      <c r="BB2" t="s">
        <v>56</v>
      </c>
      <c r="BC2" t="s">
        <v>57</v>
      </c>
      <c r="BD2" t="s">
        <v>58</v>
      </c>
      <c r="BE2" t="s">
        <v>59</v>
      </c>
      <c r="BF2" t="s">
        <v>60</v>
      </c>
      <c r="BG2" t="s">
        <v>61</v>
      </c>
    </row>
    <row r="3" spans="1:59" x14ac:dyDescent="0.25">
      <c r="A3" s="1">
        <v>0</v>
      </c>
      <c r="B3" s="1">
        <v>20</v>
      </c>
      <c r="C3" s="1">
        <v>20</v>
      </c>
      <c r="D3" s="1">
        <v>20</v>
      </c>
      <c r="E3" s="1">
        <v>20</v>
      </c>
      <c r="F3" s="1">
        <v>20</v>
      </c>
      <c r="G3" s="1">
        <v>20</v>
      </c>
      <c r="H3" s="1">
        <v>20</v>
      </c>
      <c r="I3" s="1">
        <v>20</v>
      </c>
      <c r="J3" s="1">
        <v>20</v>
      </c>
      <c r="K3" s="1">
        <v>20</v>
      </c>
      <c r="L3" s="1">
        <v>20</v>
      </c>
      <c r="M3" s="1">
        <v>20</v>
      </c>
      <c r="N3" s="1">
        <v>19.999970000000001</v>
      </c>
      <c r="O3" s="1">
        <v>19.999957999999999</v>
      </c>
      <c r="P3" s="1">
        <v>19.999959</v>
      </c>
      <c r="Q3" s="1">
        <v>19.999901999999999</v>
      </c>
      <c r="R3" s="1">
        <v>19.999915000000001</v>
      </c>
      <c r="S3" s="1">
        <v>19.999921000000001</v>
      </c>
      <c r="T3" s="1">
        <v>19.999921000000001</v>
      </c>
      <c r="U3" s="1">
        <v>19.999915000000001</v>
      </c>
      <c r="V3" s="1">
        <v>19.999915000000001</v>
      </c>
      <c r="W3" s="1">
        <v>19.999921000000001</v>
      </c>
      <c r="X3" s="1">
        <v>19.999921000000001</v>
      </c>
      <c r="Y3" s="1">
        <v>19.999915000000001</v>
      </c>
      <c r="Z3" s="1">
        <v>19.999998999999999</v>
      </c>
      <c r="AA3" s="1">
        <v>19.999993</v>
      </c>
      <c r="AB3" s="1">
        <v>19.999984999999999</v>
      </c>
      <c r="AC3" s="1">
        <v>19.999984000000001</v>
      </c>
      <c r="AD3" s="1">
        <v>19.999980000000001</v>
      </c>
      <c r="AE3" s="1">
        <v>19.999987000000001</v>
      </c>
      <c r="AF3" s="1">
        <v>19.999991000000001</v>
      </c>
      <c r="AG3" s="1">
        <v>19.999998999999999</v>
      </c>
      <c r="AH3" s="1">
        <v>20</v>
      </c>
      <c r="AI3" s="1">
        <v>20</v>
      </c>
      <c r="AJ3" s="1">
        <v>20</v>
      </c>
      <c r="AK3" s="1">
        <v>20</v>
      </c>
      <c r="AL3" s="1">
        <v>20</v>
      </c>
      <c r="AM3" s="1">
        <v>20</v>
      </c>
      <c r="AN3" s="1">
        <v>20</v>
      </c>
      <c r="AO3" s="1">
        <v>20</v>
      </c>
      <c r="AP3" s="1">
        <v>20</v>
      </c>
      <c r="AQ3" s="1">
        <v>20</v>
      </c>
      <c r="AR3" s="1">
        <v>20</v>
      </c>
      <c r="AS3" s="1">
        <v>20</v>
      </c>
      <c r="AT3" s="1">
        <v>-4.1874717000000001E-5</v>
      </c>
      <c r="AU3" s="1">
        <v>-4.5496221999999999E-4</v>
      </c>
      <c r="AV3" s="1">
        <v>-1.2883219999999999E-3</v>
      </c>
      <c r="AW3" s="1">
        <v>-1.3679145E-3</v>
      </c>
      <c r="AX3" s="1">
        <v>-1.0434627E-3</v>
      </c>
      <c r="AY3" s="1">
        <v>-6.4705201999999999E-4</v>
      </c>
      <c r="AZ3" s="1">
        <v>-4.6515289999999998E-5</v>
      </c>
      <c r="BA3" s="1">
        <v>-4.9416919000000003E-4</v>
      </c>
      <c r="BB3" s="1">
        <v>-1.2819662999999999E-3</v>
      </c>
      <c r="BC3" s="1">
        <v>-1.3862913000000001E-3</v>
      </c>
      <c r="BD3" s="1">
        <v>-1.0518404E-3</v>
      </c>
      <c r="BE3" s="1">
        <v>-6.3686679000000003E-4</v>
      </c>
      <c r="BF3" s="1">
        <v>0</v>
      </c>
      <c r="BG3" s="1">
        <v>-2.5016463999999999E-3</v>
      </c>
    </row>
    <row r="4" spans="1:59" x14ac:dyDescent="0.25">
      <c r="A4" s="1">
        <v>1.0007052999999999</v>
      </c>
      <c r="B4" s="1">
        <v>347.32657999999998</v>
      </c>
      <c r="C4" s="1">
        <v>263.05930999999998</v>
      </c>
      <c r="D4" s="1">
        <v>179.09174999999999</v>
      </c>
      <c r="E4" s="1">
        <v>136.94143</v>
      </c>
      <c r="F4" s="1">
        <v>86.128292999999999</v>
      </c>
      <c r="G4" s="1">
        <v>21.586766999999998</v>
      </c>
      <c r="H4" s="1">
        <v>20.012765000000002</v>
      </c>
      <c r="I4" s="1">
        <v>20.008295</v>
      </c>
      <c r="J4" s="1">
        <v>86.128292999999999</v>
      </c>
      <c r="K4" s="1">
        <v>21.586766999999998</v>
      </c>
      <c r="L4" s="1">
        <v>20.012765000000002</v>
      </c>
      <c r="M4" s="1">
        <v>20.008295</v>
      </c>
      <c r="N4" s="1">
        <v>51.125619999999998</v>
      </c>
      <c r="O4" s="1">
        <v>36.634439999999998</v>
      </c>
      <c r="P4" s="1">
        <v>27.215271000000001</v>
      </c>
      <c r="Q4" s="1">
        <v>23.430527000000001</v>
      </c>
      <c r="R4" s="1">
        <v>21.128627999999999</v>
      </c>
      <c r="S4" s="1">
        <v>20.078406999999999</v>
      </c>
      <c r="T4" s="1">
        <v>20.049793000000001</v>
      </c>
      <c r="U4" s="1">
        <v>20.033100999999998</v>
      </c>
      <c r="V4" s="1">
        <v>21.128627999999999</v>
      </c>
      <c r="W4" s="1">
        <v>20.078406999999999</v>
      </c>
      <c r="X4" s="1">
        <v>20.049793000000001</v>
      </c>
      <c r="Y4" s="1">
        <v>20.033100999999998</v>
      </c>
      <c r="Z4" s="1">
        <v>20.042217999999998</v>
      </c>
      <c r="AA4" s="1">
        <v>20.017372999999999</v>
      </c>
      <c r="AB4" s="1">
        <v>20.014150999999998</v>
      </c>
      <c r="AC4" s="1">
        <v>20.008310999999999</v>
      </c>
      <c r="AD4" s="1">
        <v>20.003789000000001</v>
      </c>
      <c r="AE4" s="1">
        <v>20.002956999999999</v>
      </c>
      <c r="AF4" s="1">
        <v>20.001577999999999</v>
      </c>
      <c r="AG4" s="1">
        <v>20.000138</v>
      </c>
      <c r="AH4" s="1">
        <v>19.999924</v>
      </c>
      <c r="AI4" s="1">
        <v>19.999874999999999</v>
      </c>
      <c r="AJ4" s="1">
        <v>20.65701</v>
      </c>
      <c r="AK4" s="1">
        <v>20.355561000000002</v>
      </c>
      <c r="AL4" s="1">
        <v>20.266667999999999</v>
      </c>
      <c r="AM4" s="1">
        <v>20.148577</v>
      </c>
      <c r="AN4" s="1">
        <v>20.066472000000001</v>
      </c>
      <c r="AO4" s="1">
        <v>20.048307000000001</v>
      </c>
      <c r="AP4" s="1">
        <v>20.028711000000001</v>
      </c>
      <c r="AQ4" s="1">
        <v>20.008559999999999</v>
      </c>
      <c r="AR4" s="1">
        <v>20.002638000000001</v>
      </c>
      <c r="AS4" s="1">
        <v>20.000523999999999</v>
      </c>
      <c r="AT4" s="1">
        <v>0.46040107000000002</v>
      </c>
      <c r="AU4" s="1">
        <v>0.28556068000000001</v>
      </c>
      <c r="AV4" s="1">
        <v>0.19117924</v>
      </c>
      <c r="AW4" s="1">
        <v>0.10280317</v>
      </c>
      <c r="AX4" s="1">
        <v>4.5597463999999997E-2</v>
      </c>
      <c r="AY4" s="1">
        <v>2.8352578E-2</v>
      </c>
      <c r="AZ4" s="1">
        <v>0.55115643000000003</v>
      </c>
      <c r="BA4" s="1">
        <v>0.34136443</v>
      </c>
      <c r="BB4" s="1">
        <v>0.29776070999999998</v>
      </c>
      <c r="BC4" s="1">
        <v>0.19504160000000001</v>
      </c>
      <c r="BD4" s="1">
        <v>9.7779634000000004E-2</v>
      </c>
      <c r="BE4" s="1">
        <v>8.6774646999999996E-2</v>
      </c>
      <c r="BF4" s="1">
        <v>6.2343836E-2</v>
      </c>
      <c r="BG4" s="1">
        <v>6.2256477999999997E-2</v>
      </c>
    </row>
    <row r="5" spans="1:59" x14ac:dyDescent="0.25">
      <c r="A5" s="1">
        <v>2.0014050999999999</v>
      </c>
      <c r="B5" s="1">
        <v>638.32628999999997</v>
      </c>
      <c r="C5" s="1">
        <v>864.95797000000005</v>
      </c>
      <c r="D5" s="1">
        <v>936.31596999999999</v>
      </c>
      <c r="E5" s="1">
        <v>1002.5326</v>
      </c>
      <c r="F5" s="1">
        <v>961.30574999999999</v>
      </c>
      <c r="G5" s="1">
        <v>859.23328000000004</v>
      </c>
      <c r="H5" s="1">
        <v>726.57281999999998</v>
      </c>
      <c r="I5" s="1">
        <v>594.31230000000005</v>
      </c>
      <c r="J5" s="1">
        <v>961.30574999999999</v>
      </c>
      <c r="K5" s="1">
        <v>859.23328000000004</v>
      </c>
      <c r="L5" s="1">
        <v>726.57281999999998</v>
      </c>
      <c r="M5" s="1">
        <v>594.31230000000005</v>
      </c>
      <c r="N5" s="1">
        <v>284.19132999999999</v>
      </c>
      <c r="O5" s="1">
        <v>334.05430999999999</v>
      </c>
      <c r="P5" s="1">
        <v>340.19650999999999</v>
      </c>
      <c r="Q5" s="1">
        <v>356.22417999999999</v>
      </c>
      <c r="R5" s="1">
        <v>327.85838999999999</v>
      </c>
      <c r="S5" s="1">
        <v>262.98552000000001</v>
      </c>
      <c r="T5" s="1">
        <v>205.96165999999999</v>
      </c>
      <c r="U5" s="1">
        <v>168.75315000000001</v>
      </c>
      <c r="V5" s="1">
        <v>327.85838999999999</v>
      </c>
      <c r="W5" s="1">
        <v>262.98552000000001</v>
      </c>
      <c r="X5" s="1">
        <v>205.96165999999999</v>
      </c>
      <c r="Y5" s="1">
        <v>168.75315000000001</v>
      </c>
      <c r="Z5" s="1">
        <v>20.444596000000001</v>
      </c>
      <c r="AA5" s="1">
        <v>20.381346000000001</v>
      </c>
      <c r="AB5" s="1">
        <v>20.354693999999999</v>
      </c>
      <c r="AC5" s="1">
        <v>20.270022999999998</v>
      </c>
      <c r="AD5" s="1">
        <v>20.193937999999999</v>
      </c>
      <c r="AE5" s="1">
        <v>20.149899000000001</v>
      </c>
      <c r="AF5" s="1">
        <v>20.102076</v>
      </c>
      <c r="AG5" s="1">
        <v>20.062732</v>
      </c>
      <c r="AH5" s="1">
        <v>20.040488</v>
      </c>
      <c r="AI5" s="1">
        <v>20.027248</v>
      </c>
      <c r="AJ5" s="1">
        <v>23.269998000000001</v>
      </c>
      <c r="AK5" s="1">
        <v>23.090206999999999</v>
      </c>
      <c r="AL5" s="1">
        <v>22.973673999999999</v>
      </c>
      <c r="AM5" s="1">
        <v>22.330772</v>
      </c>
      <c r="AN5" s="1">
        <v>21.686474</v>
      </c>
      <c r="AO5" s="1">
        <v>21.255610000000001</v>
      </c>
      <c r="AP5" s="1">
        <v>20.845202</v>
      </c>
      <c r="AQ5" s="1">
        <v>20.545331999999998</v>
      </c>
      <c r="AR5" s="1">
        <v>20.354454</v>
      </c>
      <c r="AS5" s="1">
        <v>20.245443000000002</v>
      </c>
      <c r="AT5" s="1">
        <v>1.0787420999999999</v>
      </c>
      <c r="AU5" s="1">
        <v>1.0460559</v>
      </c>
      <c r="AV5" s="1">
        <v>1.0959737000000001</v>
      </c>
      <c r="AW5" s="1">
        <v>0.94071167</v>
      </c>
      <c r="AX5" s="1">
        <v>0.72602577999999995</v>
      </c>
      <c r="AY5" s="1">
        <v>0.55390768000000001</v>
      </c>
      <c r="AZ5" s="1">
        <v>1.6920744999999999</v>
      </c>
      <c r="BA5" s="1">
        <v>1.7088702</v>
      </c>
      <c r="BB5" s="1">
        <v>1.739649</v>
      </c>
      <c r="BC5" s="1">
        <v>1.5066303999999999</v>
      </c>
      <c r="BD5" s="1">
        <v>1.2088867999999999</v>
      </c>
      <c r="BE5" s="1">
        <v>0.96659313999999996</v>
      </c>
      <c r="BF5" s="1">
        <v>0.26089788000000003</v>
      </c>
      <c r="BG5" s="1">
        <v>0.26052616000000001</v>
      </c>
    </row>
    <row r="6" spans="1:59" x14ac:dyDescent="0.25">
      <c r="A6" s="1">
        <v>3.0003278999999998</v>
      </c>
      <c r="B6" s="1">
        <v>597.82915000000003</v>
      </c>
      <c r="C6" s="1">
        <v>820.83672999999999</v>
      </c>
      <c r="D6" s="1">
        <v>923.12987999999996</v>
      </c>
      <c r="E6" s="1">
        <v>970.50486000000001</v>
      </c>
      <c r="F6" s="1">
        <v>975.96821</v>
      </c>
      <c r="G6" s="1">
        <v>921.70591000000002</v>
      </c>
      <c r="H6" s="1">
        <v>749.31922999999995</v>
      </c>
      <c r="I6" s="1">
        <v>691.80077000000006</v>
      </c>
      <c r="J6" s="1">
        <v>975.96821</v>
      </c>
      <c r="K6" s="1">
        <v>921.70591000000002</v>
      </c>
      <c r="L6" s="1">
        <v>749.31922999999995</v>
      </c>
      <c r="M6" s="1">
        <v>691.80077000000006</v>
      </c>
      <c r="N6" s="1">
        <v>433.03733</v>
      </c>
      <c r="O6" s="1">
        <v>557.23212000000001</v>
      </c>
      <c r="P6" s="1">
        <v>593.58402000000001</v>
      </c>
      <c r="Q6" s="1">
        <v>627.65728999999999</v>
      </c>
      <c r="R6" s="1">
        <v>620.81606999999997</v>
      </c>
      <c r="S6" s="1">
        <v>561.78227000000004</v>
      </c>
      <c r="T6" s="1">
        <v>475.15294999999998</v>
      </c>
      <c r="U6" s="1">
        <v>405.74113999999997</v>
      </c>
      <c r="V6" s="1">
        <v>620.81606999999997</v>
      </c>
      <c r="W6" s="1">
        <v>561.78227000000004</v>
      </c>
      <c r="X6" s="1">
        <v>475.15294999999998</v>
      </c>
      <c r="Y6" s="1">
        <v>405.74113999999997</v>
      </c>
      <c r="Z6" s="1">
        <v>21.117377000000001</v>
      </c>
      <c r="AA6" s="1">
        <v>21.093875000000001</v>
      </c>
      <c r="AB6" s="1">
        <v>21.092323</v>
      </c>
      <c r="AC6" s="1">
        <v>20.905985999999999</v>
      </c>
      <c r="AD6" s="1">
        <v>20.713781999999998</v>
      </c>
      <c r="AE6" s="1">
        <v>20.557787000000001</v>
      </c>
      <c r="AF6" s="1">
        <v>20.406780999999999</v>
      </c>
      <c r="AG6" s="1">
        <v>20.277365</v>
      </c>
      <c r="AH6" s="1">
        <v>20.193638</v>
      </c>
      <c r="AI6" s="1">
        <v>20.276683999999999</v>
      </c>
      <c r="AJ6" s="1">
        <v>25.441593000000001</v>
      </c>
      <c r="AK6" s="1">
        <v>25.608312000000002</v>
      </c>
      <c r="AL6" s="1">
        <v>25.746476000000001</v>
      </c>
      <c r="AM6" s="1">
        <v>24.820630000000001</v>
      </c>
      <c r="AN6" s="1">
        <v>23.751878999999999</v>
      </c>
      <c r="AO6" s="1">
        <v>22.785496999999999</v>
      </c>
      <c r="AP6" s="1">
        <v>21.931169000000001</v>
      </c>
      <c r="AQ6" s="1">
        <v>21.247699000000001</v>
      </c>
      <c r="AR6" s="1">
        <v>20.832487</v>
      </c>
      <c r="AS6" s="1">
        <v>20.605073999999998</v>
      </c>
      <c r="AT6" s="1">
        <v>1.2441637999999999</v>
      </c>
      <c r="AU6" s="1">
        <v>1.2778536</v>
      </c>
      <c r="AV6" s="1">
        <v>1.3701441999999999</v>
      </c>
      <c r="AW6" s="1">
        <v>1.1920230000000001</v>
      </c>
      <c r="AX6" s="1">
        <v>0.98765985999999995</v>
      </c>
      <c r="AY6" s="1">
        <v>0.71886612000000005</v>
      </c>
      <c r="AZ6" s="1">
        <v>2.0335264</v>
      </c>
      <c r="BA6" s="1">
        <v>2.1106867</v>
      </c>
      <c r="BB6" s="1">
        <v>2.2322228000000002</v>
      </c>
      <c r="BC6" s="1">
        <v>2.0449046000000002</v>
      </c>
      <c r="BD6" s="1">
        <v>1.7416560000000001</v>
      </c>
      <c r="BE6" s="1">
        <v>1.3976506</v>
      </c>
      <c r="BF6" s="1">
        <v>0.50254564000000002</v>
      </c>
      <c r="BG6" s="1">
        <v>0.50183858999999997</v>
      </c>
    </row>
    <row r="7" spans="1:59" x14ac:dyDescent="0.25">
      <c r="A7" s="1">
        <v>4.0004046000000004</v>
      </c>
      <c r="B7" s="1">
        <v>576.16462000000001</v>
      </c>
      <c r="C7" s="1">
        <v>823.86960999999997</v>
      </c>
      <c r="D7" s="1">
        <v>932.80998</v>
      </c>
      <c r="E7" s="1">
        <v>975.01953000000003</v>
      </c>
      <c r="F7" s="1">
        <v>887.54341999999997</v>
      </c>
      <c r="G7" s="1">
        <v>956.42552000000001</v>
      </c>
      <c r="H7" s="1">
        <v>934.89684999999997</v>
      </c>
      <c r="I7" s="1">
        <v>824.99477999999999</v>
      </c>
      <c r="J7" s="1">
        <v>887.54341999999997</v>
      </c>
      <c r="K7" s="1">
        <v>956.42552000000001</v>
      </c>
      <c r="L7" s="1">
        <v>934.89684999999997</v>
      </c>
      <c r="M7" s="1">
        <v>824.99477999999999</v>
      </c>
      <c r="N7" s="1">
        <v>517.42503999999997</v>
      </c>
      <c r="O7" s="1">
        <v>691.19885999999997</v>
      </c>
      <c r="P7" s="1">
        <v>766.40610000000004</v>
      </c>
      <c r="Q7" s="1">
        <v>807.72234000000003</v>
      </c>
      <c r="R7" s="1">
        <v>788.096</v>
      </c>
      <c r="S7" s="1">
        <v>765.64684999999997</v>
      </c>
      <c r="T7" s="1">
        <v>687.45430999999996</v>
      </c>
      <c r="U7" s="1">
        <v>609.50805000000003</v>
      </c>
      <c r="V7" s="1">
        <v>788.096</v>
      </c>
      <c r="W7" s="1">
        <v>765.64684999999997</v>
      </c>
      <c r="X7" s="1">
        <v>687.45430999999996</v>
      </c>
      <c r="Y7" s="1">
        <v>609.50805000000003</v>
      </c>
      <c r="Z7" s="1">
        <v>21.826456</v>
      </c>
      <c r="AA7" s="1">
        <v>21.869246</v>
      </c>
      <c r="AB7" s="1">
        <v>21.904123999999999</v>
      </c>
      <c r="AC7" s="1">
        <v>21.621797999999998</v>
      </c>
      <c r="AD7" s="1">
        <v>21.316189999999999</v>
      </c>
      <c r="AE7" s="1">
        <v>21.017346</v>
      </c>
      <c r="AF7" s="1">
        <v>20.74522</v>
      </c>
      <c r="AG7" s="1">
        <v>20.517029000000001</v>
      </c>
      <c r="AH7" s="1">
        <v>20.363968</v>
      </c>
      <c r="AI7" s="1">
        <v>23.185141000000002</v>
      </c>
      <c r="AJ7" s="1">
        <v>26.992062000000001</v>
      </c>
      <c r="AK7" s="1">
        <v>27.381833</v>
      </c>
      <c r="AL7" s="1">
        <v>27.615181</v>
      </c>
      <c r="AM7" s="1">
        <v>26.539425000000001</v>
      </c>
      <c r="AN7" s="1">
        <v>25.238477</v>
      </c>
      <c r="AO7" s="1">
        <v>23.909538999999999</v>
      </c>
      <c r="AP7" s="1">
        <v>22.756757</v>
      </c>
      <c r="AQ7" s="1">
        <v>21.826635</v>
      </c>
      <c r="AR7" s="1">
        <v>21.214444</v>
      </c>
      <c r="AS7" s="1">
        <v>21.053191000000002</v>
      </c>
      <c r="AT7" s="1">
        <v>1.2755095999999999</v>
      </c>
      <c r="AU7" s="1">
        <v>1.3399116</v>
      </c>
      <c r="AV7" s="1">
        <v>1.3943288</v>
      </c>
      <c r="AW7" s="1">
        <v>1.2448322000000001</v>
      </c>
      <c r="AX7" s="1">
        <v>1.0303363999999999</v>
      </c>
      <c r="AY7" s="1">
        <v>0.76408666999999997</v>
      </c>
      <c r="AZ7" s="1">
        <v>2.0298373000000001</v>
      </c>
      <c r="BA7" s="1">
        <v>2.1185575999999999</v>
      </c>
      <c r="BB7" s="1">
        <v>2.2194938999999998</v>
      </c>
      <c r="BC7" s="1">
        <v>2.0179198</v>
      </c>
      <c r="BD7" s="1">
        <v>1.7433322</v>
      </c>
      <c r="BE7" s="1">
        <v>1.4153047000000001</v>
      </c>
      <c r="BF7" s="1">
        <v>0.48191556000000002</v>
      </c>
      <c r="BG7" s="1">
        <v>0.48128435000000003</v>
      </c>
    </row>
    <row r="8" spans="1:59" x14ac:dyDescent="0.25">
      <c r="A8" s="1">
        <v>5.0014333999999998</v>
      </c>
      <c r="B8" s="1">
        <v>558.65620000000001</v>
      </c>
      <c r="C8" s="1">
        <v>790.00975000000005</v>
      </c>
      <c r="D8" s="1">
        <v>881.42466999999999</v>
      </c>
      <c r="E8" s="1">
        <v>939.72006999999996</v>
      </c>
      <c r="F8" s="1">
        <v>869.55148999999994</v>
      </c>
      <c r="G8" s="1">
        <v>806.48271</v>
      </c>
      <c r="H8" s="1">
        <v>617.20989999999995</v>
      </c>
      <c r="I8" s="1">
        <v>512.50517000000002</v>
      </c>
      <c r="J8" s="1">
        <v>869.55148999999994</v>
      </c>
      <c r="K8" s="1">
        <v>806.48271</v>
      </c>
      <c r="L8" s="1">
        <v>617.20989999999995</v>
      </c>
      <c r="M8" s="1">
        <v>512.50517000000002</v>
      </c>
      <c r="N8" s="1">
        <v>546.77084000000002</v>
      </c>
      <c r="O8" s="1">
        <v>729.73820999999998</v>
      </c>
      <c r="P8" s="1">
        <v>793.48215000000005</v>
      </c>
      <c r="Q8" s="1">
        <v>836.28216999999995</v>
      </c>
      <c r="R8" s="1">
        <v>821.43430999999998</v>
      </c>
      <c r="S8" s="1">
        <v>807.51832000000002</v>
      </c>
      <c r="T8" s="1">
        <v>740.59654999999998</v>
      </c>
      <c r="U8" s="1">
        <v>654.62796000000003</v>
      </c>
      <c r="V8" s="1">
        <v>821.43430999999998</v>
      </c>
      <c r="W8" s="1">
        <v>807.51832000000002</v>
      </c>
      <c r="X8" s="1">
        <v>740.59654999999998</v>
      </c>
      <c r="Y8" s="1">
        <v>654.62796000000003</v>
      </c>
      <c r="Z8" s="1">
        <v>22.549067000000001</v>
      </c>
      <c r="AA8" s="1">
        <v>22.674175999999999</v>
      </c>
      <c r="AB8" s="1">
        <v>22.739757999999998</v>
      </c>
      <c r="AC8" s="1">
        <v>22.36805</v>
      </c>
      <c r="AD8" s="1">
        <v>21.936354999999999</v>
      </c>
      <c r="AE8" s="1">
        <v>21.482474</v>
      </c>
      <c r="AF8" s="1">
        <v>21.081374</v>
      </c>
      <c r="AG8" s="1">
        <v>20.749459999999999</v>
      </c>
      <c r="AH8" s="1">
        <v>20.532243999999999</v>
      </c>
      <c r="AI8" s="1">
        <v>24.045774999999999</v>
      </c>
      <c r="AJ8" s="1">
        <v>28.466106</v>
      </c>
      <c r="AK8" s="1">
        <v>29.098672000000001</v>
      </c>
      <c r="AL8" s="1">
        <v>29.289731</v>
      </c>
      <c r="AM8" s="1">
        <v>27.891152999999999</v>
      </c>
      <c r="AN8" s="1">
        <v>26.166893000000002</v>
      </c>
      <c r="AO8" s="1">
        <v>24.516324000000001</v>
      </c>
      <c r="AP8" s="1">
        <v>23.152388999999999</v>
      </c>
      <c r="AQ8" s="1">
        <v>22.036245000000001</v>
      </c>
      <c r="AR8" s="1">
        <v>21.345773000000001</v>
      </c>
      <c r="AS8" s="1">
        <v>21.042346999999999</v>
      </c>
      <c r="AT8" s="1">
        <v>1.5090003999999999</v>
      </c>
      <c r="AU8" s="1">
        <v>1.6197429999999999</v>
      </c>
      <c r="AV8" s="1">
        <v>1.6421616999999999</v>
      </c>
      <c r="AW8" s="1">
        <v>1.3958391999999999</v>
      </c>
      <c r="AX8" s="1">
        <v>1.0365922999999999</v>
      </c>
      <c r="AY8" s="1">
        <v>0.70414606999999996</v>
      </c>
      <c r="AZ8" s="1">
        <v>2.0927525</v>
      </c>
      <c r="BA8" s="1">
        <v>2.1812037000000002</v>
      </c>
      <c r="BB8" s="1">
        <v>2.2089213000000001</v>
      </c>
      <c r="BC8" s="1">
        <v>1.9407916999999999</v>
      </c>
      <c r="BD8" s="1">
        <v>1.5835014000000001</v>
      </c>
      <c r="BE8" s="1">
        <v>1.2364145</v>
      </c>
      <c r="BF8" s="1">
        <v>0.54455147000000004</v>
      </c>
      <c r="BG8" s="1">
        <v>0.54387141999999999</v>
      </c>
    </row>
    <row r="9" spans="1:59" x14ac:dyDescent="0.25">
      <c r="A9" s="1">
        <v>6.0011849000000002</v>
      </c>
      <c r="B9" s="1">
        <v>457.79597000000001</v>
      </c>
      <c r="C9" s="1">
        <v>730.89197999999999</v>
      </c>
      <c r="D9" s="1">
        <v>895.82610999999997</v>
      </c>
      <c r="E9" s="1">
        <v>979.39747999999997</v>
      </c>
      <c r="F9" s="1">
        <v>904.64565000000005</v>
      </c>
      <c r="G9" s="1">
        <v>803.35744999999997</v>
      </c>
      <c r="H9" s="1">
        <v>742.15485999999999</v>
      </c>
      <c r="I9" s="1">
        <v>652.52173000000005</v>
      </c>
      <c r="J9" s="1">
        <v>904.64565000000005</v>
      </c>
      <c r="K9" s="1">
        <v>803.35744999999997</v>
      </c>
      <c r="L9" s="1">
        <v>742.15485999999999</v>
      </c>
      <c r="M9" s="1">
        <v>652.52173000000005</v>
      </c>
      <c r="N9" s="1">
        <v>515.39372000000003</v>
      </c>
      <c r="O9" s="1">
        <v>699.26666</v>
      </c>
      <c r="P9" s="1">
        <v>793.31406000000004</v>
      </c>
      <c r="Q9" s="1">
        <v>853.06001000000003</v>
      </c>
      <c r="R9" s="1">
        <v>812.51711999999998</v>
      </c>
      <c r="S9" s="1">
        <v>775.25036</v>
      </c>
      <c r="T9" s="1">
        <v>711.15156999999999</v>
      </c>
      <c r="U9" s="1">
        <v>633.44718999999998</v>
      </c>
      <c r="V9" s="1">
        <v>812.51711999999998</v>
      </c>
      <c r="W9" s="1">
        <v>775.25036</v>
      </c>
      <c r="X9" s="1">
        <v>711.15156999999999</v>
      </c>
      <c r="Y9" s="1">
        <v>633.44718999999998</v>
      </c>
      <c r="Z9" s="1">
        <v>23.208435000000001</v>
      </c>
      <c r="AA9" s="1">
        <v>23.419374000000001</v>
      </c>
      <c r="AB9" s="1">
        <v>23.561582000000001</v>
      </c>
      <c r="AC9" s="1">
        <v>23.144020999999999</v>
      </c>
      <c r="AD9" s="1">
        <v>22.584368999999999</v>
      </c>
      <c r="AE9" s="1">
        <v>22.012803999999999</v>
      </c>
      <c r="AF9" s="1">
        <v>21.435891999999999</v>
      </c>
      <c r="AG9" s="1">
        <v>20.987797</v>
      </c>
      <c r="AH9" s="1">
        <v>20.698848000000002</v>
      </c>
      <c r="AI9" s="1">
        <v>24.078992</v>
      </c>
      <c r="AJ9" s="1">
        <v>29.153711999999999</v>
      </c>
      <c r="AK9" s="1">
        <v>29.871009999999998</v>
      </c>
      <c r="AL9" s="1">
        <v>30.262574999999998</v>
      </c>
      <c r="AM9" s="1">
        <v>28.948929</v>
      </c>
      <c r="AN9" s="1">
        <v>27.106753999999999</v>
      </c>
      <c r="AO9" s="1">
        <v>25.361533999999999</v>
      </c>
      <c r="AP9" s="1">
        <v>23.709102000000001</v>
      </c>
      <c r="AQ9" s="1">
        <v>22.470884999999999</v>
      </c>
      <c r="AR9" s="1">
        <v>21.630431000000002</v>
      </c>
      <c r="AS9" s="1">
        <v>21.163450000000001</v>
      </c>
      <c r="AT9" s="1">
        <v>1.2805903999999999</v>
      </c>
      <c r="AU9" s="1">
        <v>1.3827752</v>
      </c>
      <c r="AV9" s="1">
        <v>1.5053357999999999</v>
      </c>
      <c r="AW9" s="1">
        <v>1.3546061</v>
      </c>
      <c r="AX9" s="1">
        <v>1.1022577</v>
      </c>
      <c r="AY9" s="1">
        <v>0.85607261000000001</v>
      </c>
      <c r="AZ9" s="1">
        <v>2.1029271</v>
      </c>
      <c r="BA9" s="1">
        <v>2.2097055000000001</v>
      </c>
      <c r="BB9" s="1">
        <v>2.3781007999999999</v>
      </c>
      <c r="BC9" s="1">
        <v>2.1960847000000001</v>
      </c>
      <c r="BD9" s="1">
        <v>1.8606917999999999</v>
      </c>
      <c r="BE9" s="1">
        <v>1.5210018000000001</v>
      </c>
      <c r="BF9" s="1">
        <v>0.52172563999999999</v>
      </c>
      <c r="BG9" s="1">
        <v>0.52114194000000003</v>
      </c>
    </row>
    <row r="10" spans="1:59" x14ac:dyDescent="0.25">
      <c r="A10" s="1">
        <v>7.000248</v>
      </c>
      <c r="B10" s="1">
        <v>548.92768999999998</v>
      </c>
      <c r="C10" s="1">
        <v>675.06446000000005</v>
      </c>
      <c r="D10" s="1">
        <v>706.47114999999997</v>
      </c>
      <c r="E10" s="1">
        <v>793.39065000000005</v>
      </c>
      <c r="F10" s="1">
        <v>763.76509999999996</v>
      </c>
      <c r="G10" s="1">
        <v>750.78376000000003</v>
      </c>
      <c r="H10" s="1">
        <v>702.39112</v>
      </c>
      <c r="I10" s="1">
        <v>623.22814000000005</v>
      </c>
      <c r="J10" s="1">
        <v>763.76509999999996</v>
      </c>
      <c r="K10" s="1">
        <v>750.78376000000003</v>
      </c>
      <c r="L10" s="1">
        <v>702.39112</v>
      </c>
      <c r="M10" s="1">
        <v>623.22814000000005</v>
      </c>
      <c r="N10" s="1">
        <v>506.28084999999999</v>
      </c>
      <c r="O10" s="1">
        <v>663.36321999999996</v>
      </c>
      <c r="P10" s="1">
        <v>752.15002000000004</v>
      </c>
      <c r="Q10" s="1">
        <v>821.71382000000006</v>
      </c>
      <c r="R10" s="1">
        <v>803.95857999999998</v>
      </c>
      <c r="S10" s="1">
        <v>776.95758999999998</v>
      </c>
      <c r="T10" s="1">
        <v>725.41465000000005</v>
      </c>
      <c r="U10" s="1">
        <v>629.74659999999994</v>
      </c>
      <c r="V10" s="1">
        <v>803.95857999999998</v>
      </c>
      <c r="W10" s="1">
        <v>776.95758999999998</v>
      </c>
      <c r="X10" s="1">
        <v>725.41465000000005</v>
      </c>
      <c r="Y10" s="1">
        <v>629.74659999999994</v>
      </c>
      <c r="Z10" s="1">
        <v>23.871119</v>
      </c>
      <c r="AA10" s="1">
        <v>24.156289999999998</v>
      </c>
      <c r="AB10" s="1">
        <v>24.382653999999999</v>
      </c>
      <c r="AC10" s="1">
        <v>23.970352999999999</v>
      </c>
      <c r="AD10" s="1">
        <v>23.347718</v>
      </c>
      <c r="AE10" s="1">
        <v>22.703004</v>
      </c>
      <c r="AF10" s="1">
        <v>21.969346999999999</v>
      </c>
      <c r="AG10" s="1">
        <v>21.325246</v>
      </c>
      <c r="AH10" s="1">
        <v>21.841032999999999</v>
      </c>
      <c r="AI10" s="1">
        <v>24.221603000000002</v>
      </c>
      <c r="AJ10" s="1">
        <v>30.427002999999999</v>
      </c>
      <c r="AK10" s="1">
        <v>31.255987000000001</v>
      </c>
      <c r="AL10" s="1">
        <v>31.655481999999999</v>
      </c>
      <c r="AM10" s="1">
        <v>29.981749000000001</v>
      </c>
      <c r="AN10" s="1">
        <v>27.812578999999999</v>
      </c>
      <c r="AO10" s="1">
        <v>25.806479</v>
      </c>
      <c r="AP10" s="1">
        <v>23.993881999999999</v>
      </c>
      <c r="AQ10" s="1">
        <v>22.680484</v>
      </c>
      <c r="AR10" s="1">
        <v>21.835229000000002</v>
      </c>
      <c r="AS10" s="1">
        <v>21.305039000000001</v>
      </c>
      <c r="AT10" s="1">
        <v>1.4698633999999999</v>
      </c>
      <c r="AU10" s="1">
        <v>1.5740248999999999</v>
      </c>
      <c r="AV10" s="1">
        <v>1.6509655000000001</v>
      </c>
      <c r="AW10" s="1">
        <v>1.3864608</v>
      </c>
      <c r="AX10" s="1">
        <v>1.0741255999999999</v>
      </c>
      <c r="AY10" s="1">
        <v>0.76453585000000002</v>
      </c>
      <c r="AZ10" s="1">
        <v>2.0198239</v>
      </c>
      <c r="BA10" s="1">
        <v>2.0598073000000001</v>
      </c>
      <c r="BB10" s="1">
        <v>2.1716104000000001</v>
      </c>
      <c r="BC10" s="1">
        <v>1.9178723</v>
      </c>
      <c r="BD10" s="1">
        <v>1.5758458</v>
      </c>
      <c r="BE10" s="1">
        <v>1.2183117000000001</v>
      </c>
      <c r="BF10" s="1">
        <v>0.55293161000000002</v>
      </c>
      <c r="BG10" s="1">
        <v>0.55235973000000005</v>
      </c>
    </row>
    <row r="11" spans="1:59" x14ac:dyDescent="0.25">
      <c r="A11" s="1">
        <v>8.0001691000000008</v>
      </c>
      <c r="B11" s="1">
        <v>517.18413999999996</v>
      </c>
      <c r="C11" s="1">
        <v>789.99994000000004</v>
      </c>
      <c r="D11" s="1">
        <v>863.68772000000001</v>
      </c>
      <c r="E11" s="1">
        <v>836.80451000000005</v>
      </c>
      <c r="F11" s="1">
        <v>824.47046</v>
      </c>
      <c r="G11" s="1">
        <v>725.95349999999996</v>
      </c>
      <c r="H11" s="1">
        <v>648.87260000000003</v>
      </c>
      <c r="I11" s="1">
        <v>585.00873999999999</v>
      </c>
      <c r="J11" s="1">
        <v>824.47046</v>
      </c>
      <c r="K11" s="1">
        <v>725.95349999999996</v>
      </c>
      <c r="L11" s="1">
        <v>648.87260000000003</v>
      </c>
      <c r="M11" s="1">
        <v>585.00873999999999</v>
      </c>
      <c r="N11" s="1">
        <v>505.14578</v>
      </c>
      <c r="O11" s="1">
        <v>685.84353999999996</v>
      </c>
      <c r="P11" s="1">
        <v>762.01007000000004</v>
      </c>
      <c r="Q11" s="1">
        <v>797.44458999999995</v>
      </c>
      <c r="R11" s="1">
        <v>796.37397999999996</v>
      </c>
      <c r="S11" s="1">
        <v>762.32763</v>
      </c>
      <c r="T11" s="1">
        <v>715.26149999999996</v>
      </c>
      <c r="U11" s="1">
        <v>661.98640999999998</v>
      </c>
      <c r="V11" s="1">
        <v>796.37397999999996</v>
      </c>
      <c r="W11" s="1">
        <v>762.32763</v>
      </c>
      <c r="X11" s="1">
        <v>715.26149999999996</v>
      </c>
      <c r="Y11" s="1">
        <v>661.98640999999998</v>
      </c>
      <c r="Z11" s="1">
        <v>24.516248999999998</v>
      </c>
      <c r="AA11" s="1">
        <v>24.890225000000001</v>
      </c>
      <c r="AB11" s="1">
        <v>25.137236999999999</v>
      </c>
      <c r="AC11" s="1">
        <v>24.712436</v>
      </c>
      <c r="AD11" s="1">
        <v>24.077708999999999</v>
      </c>
      <c r="AE11" s="1">
        <v>23.38165</v>
      </c>
      <c r="AF11" s="1">
        <v>22.625202000000002</v>
      </c>
      <c r="AG11" s="1">
        <v>21.909807000000001</v>
      </c>
      <c r="AH11" s="1">
        <v>22.287320999999999</v>
      </c>
      <c r="AI11" s="1">
        <v>24.87942</v>
      </c>
      <c r="AJ11" s="1">
        <v>31.554357</v>
      </c>
      <c r="AK11" s="1">
        <v>32.399191999999999</v>
      </c>
      <c r="AL11" s="1">
        <v>32.800809999999998</v>
      </c>
      <c r="AM11" s="1">
        <v>30.852153000000001</v>
      </c>
      <c r="AN11" s="1">
        <v>28.434971999999998</v>
      </c>
      <c r="AO11" s="1">
        <v>26.189001999999999</v>
      </c>
      <c r="AP11" s="1">
        <v>24.262139999999999</v>
      </c>
      <c r="AQ11" s="1">
        <v>22.883219</v>
      </c>
      <c r="AR11" s="1">
        <v>21.936837000000001</v>
      </c>
      <c r="AS11" s="1">
        <v>21.371545000000001</v>
      </c>
      <c r="AT11" s="1">
        <v>1.5156955999999999</v>
      </c>
      <c r="AU11" s="1">
        <v>1.5880787000000001</v>
      </c>
      <c r="AV11" s="1">
        <v>1.6481946000000001</v>
      </c>
      <c r="AW11" s="1">
        <v>1.3480139</v>
      </c>
      <c r="AX11" s="1">
        <v>0.97382590000000002</v>
      </c>
      <c r="AY11" s="1">
        <v>0.65309592999999999</v>
      </c>
      <c r="AZ11" s="1">
        <v>2.2059703000000002</v>
      </c>
      <c r="BA11" s="1">
        <v>2.2874023999999999</v>
      </c>
      <c r="BB11" s="1">
        <v>2.3644948000000001</v>
      </c>
      <c r="BC11" s="1">
        <v>2.0512776000000001</v>
      </c>
      <c r="BD11" s="1">
        <v>1.6235647</v>
      </c>
      <c r="BE11" s="1">
        <v>1.2537661</v>
      </c>
      <c r="BF11" s="1">
        <v>0.57465252</v>
      </c>
      <c r="BG11" s="1">
        <v>0.57412450000000004</v>
      </c>
    </row>
    <row r="12" spans="1:59" x14ac:dyDescent="0.25">
      <c r="A12" s="1">
        <v>9.0008736999999996</v>
      </c>
      <c r="B12" s="1">
        <v>572.85074999999995</v>
      </c>
      <c r="C12" s="1">
        <v>834.36040000000003</v>
      </c>
      <c r="D12" s="1">
        <v>941.72889999999995</v>
      </c>
      <c r="E12" s="1">
        <v>988.24471000000005</v>
      </c>
      <c r="F12" s="1">
        <v>923.66152</v>
      </c>
      <c r="G12" s="1">
        <v>854.72870999999998</v>
      </c>
      <c r="H12" s="1">
        <v>773.42223000000001</v>
      </c>
      <c r="I12" s="1">
        <v>683.82709999999997</v>
      </c>
      <c r="J12" s="1">
        <v>923.66152</v>
      </c>
      <c r="K12" s="1">
        <v>854.72870999999998</v>
      </c>
      <c r="L12" s="1">
        <v>773.42223000000001</v>
      </c>
      <c r="M12" s="1">
        <v>683.82709999999997</v>
      </c>
      <c r="N12" s="1">
        <v>508.43322999999998</v>
      </c>
      <c r="O12" s="1">
        <v>702.63243</v>
      </c>
      <c r="P12" s="1">
        <v>772.08376999999996</v>
      </c>
      <c r="Q12" s="1">
        <v>799.23068000000001</v>
      </c>
      <c r="R12" s="1">
        <v>799.07380999999998</v>
      </c>
      <c r="S12" s="1">
        <v>763.26709000000005</v>
      </c>
      <c r="T12" s="1">
        <v>705.36866999999995</v>
      </c>
      <c r="U12" s="1">
        <v>641.73431000000005</v>
      </c>
      <c r="V12" s="1">
        <v>799.07380999999998</v>
      </c>
      <c r="W12" s="1">
        <v>763.26709000000005</v>
      </c>
      <c r="X12" s="1">
        <v>705.36866999999995</v>
      </c>
      <c r="Y12" s="1">
        <v>641.73431000000005</v>
      </c>
      <c r="Z12" s="1">
        <v>25.022302</v>
      </c>
      <c r="AA12" s="1">
        <v>25.474598</v>
      </c>
      <c r="AB12" s="1">
        <v>25.812747000000002</v>
      </c>
      <c r="AC12" s="1">
        <v>25.377172999999999</v>
      </c>
      <c r="AD12" s="1">
        <v>24.737362000000001</v>
      </c>
      <c r="AE12" s="1">
        <v>24.03342</v>
      </c>
      <c r="AF12" s="1">
        <v>23.244132</v>
      </c>
      <c r="AG12" s="1">
        <v>22.498346999999999</v>
      </c>
      <c r="AH12" s="1">
        <v>22.607688</v>
      </c>
      <c r="AI12" s="1">
        <v>24.54429</v>
      </c>
      <c r="AJ12" s="1">
        <v>32.046816999999997</v>
      </c>
      <c r="AK12" s="1">
        <v>33.034987000000001</v>
      </c>
      <c r="AL12" s="1">
        <v>33.738411999999997</v>
      </c>
      <c r="AM12" s="1">
        <v>31.987777000000001</v>
      </c>
      <c r="AN12" s="1">
        <v>29.672055</v>
      </c>
      <c r="AO12" s="1">
        <v>27.367728</v>
      </c>
      <c r="AP12" s="1">
        <v>25.192724999999999</v>
      </c>
      <c r="AQ12" s="1">
        <v>23.533953</v>
      </c>
      <c r="AR12" s="1">
        <v>22.388347</v>
      </c>
      <c r="AS12" s="1">
        <v>21.673307999999999</v>
      </c>
      <c r="AT12" s="1">
        <v>1.2665762</v>
      </c>
      <c r="AU12" s="1">
        <v>1.3049313</v>
      </c>
      <c r="AV12" s="1">
        <v>1.4732338</v>
      </c>
      <c r="AW12" s="1">
        <v>1.3725830000000001</v>
      </c>
      <c r="AX12" s="1">
        <v>1.2109217000000001</v>
      </c>
      <c r="AY12" s="1">
        <v>0.97946622000000005</v>
      </c>
      <c r="AZ12" s="1">
        <v>2.1643647000000001</v>
      </c>
      <c r="BA12" s="1">
        <v>2.2601892000000001</v>
      </c>
      <c r="BB12" s="1">
        <v>2.4171147999999998</v>
      </c>
      <c r="BC12" s="1">
        <v>2.2347670000000002</v>
      </c>
      <c r="BD12" s="1">
        <v>1.9899073</v>
      </c>
      <c r="BE12" s="1">
        <v>1.6883857</v>
      </c>
      <c r="BF12" s="1">
        <v>0.64775373000000003</v>
      </c>
      <c r="BG12" s="1">
        <v>0.64720569999999999</v>
      </c>
    </row>
    <row r="13" spans="1:59" x14ac:dyDescent="0.25">
      <c r="A13" s="1">
        <v>10.001144</v>
      </c>
      <c r="B13" s="1">
        <v>736.86548000000005</v>
      </c>
      <c r="C13" s="1">
        <v>875.59078</v>
      </c>
      <c r="D13" s="1">
        <v>933.73121000000003</v>
      </c>
      <c r="E13" s="1">
        <v>973.95617000000004</v>
      </c>
      <c r="F13" s="1">
        <v>976.31087000000002</v>
      </c>
      <c r="G13" s="1">
        <v>805.95866000000001</v>
      </c>
      <c r="H13" s="1">
        <v>717.21762999999999</v>
      </c>
      <c r="I13" s="1">
        <v>704.06419000000005</v>
      </c>
      <c r="J13" s="1">
        <v>976.31087000000002</v>
      </c>
      <c r="K13" s="1">
        <v>805.95866000000001</v>
      </c>
      <c r="L13" s="1">
        <v>717.21762999999999</v>
      </c>
      <c r="M13" s="1">
        <v>704.06419000000005</v>
      </c>
      <c r="N13" s="1">
        <v>564.08092999999997</v>
      </c>
      <c r="O13" s="1">
        <v>754.22389999999996</v>
      </c>
      <c r="P13" s="1">
        <v>821.71041000000002</v>
      </c>
      <c r="Q13" s="1">
        <v>867.59154000000001</v>
      </c>
      <c r="R13" s="1">
        <v>858.74941999999999</v>
      </c>
      <c r="S13" s="1">
        <v>780.74375999999995</v>
      </c>
      <c r="T13" s="1">
        <v>728.90904999999998</v>
      </c>
      <c r="U13" s="1">
        <v>674.11766999999998</v>
      </c>
      <c r="V13" s="1">
        <v>858.74941999999999</v>
      </c>
      <c r="W13" s="1">
        <v>780.74375999999995</v>
      </c>
      <c r="X13" s="1">
        <v>728.90904999999998</v>
      </c>
      <c r="Y13" s="1">
        <v>674.11766999999998</v>
      </c>
      <c r="Z13" s="1">
        <v>25.499162999999999</v>
      </c>
      <c r="AA13" s="1">
        <v>25.978936000000001</v>
      </c>
      <c r="AB13" s="1">
        <v>26.388656999999998</v>
      </c>
      <c r="AC13" s="1">
        <v>25.973196999999999</v>
      </c>
      <c r="AD13" s="1">
        <v>25.299074999999998</v>
      </c>
      <c r="AE13" s="1">
        <v>24.550196</v>
      </c>
      <c r="AF13" s="1">
        <v>23.732168999999999</v>
      </c>
      <c r="AG13" s="1">
        <v>22.945741999999999</v>
      </c>
      <c r="AH13" s="1">
        <v>23.105831999999999</v>
      </c>
      <c r="AI13" s="1">
        <v>24.488237000000002</v>
      </c>
      <c r="AJ13" s="1">
        <v>32.826951000000001</v>
      </c>
      <c r="AK13" s="1">
        <v>33.942273999999998</v>
      </c>
      <c r="AL13" s="1">
        <v>34.498482000000003</v>
      </c>
      <c r="AM13" s="1">
        <v>32.502501000000002</v>
      </c>
      <c r="AN13" s="1">
        <v>29.801919999999999</v>
      </c>
      <c r="AO13" s="1">
        <v>27.271059999999999</v>
      </c>
      <c r="AP13" s="1">
        <v>25.019690000000001</v>
      </c>
      <c r="AQ13" s="1">
        <v>23.365093999999999</v>
      </c>
      <c r="AR13" s="1">
        <v>22.255105</v>
      </c>
      <c r="AS13" s="1">
        <v>21.569490999999999</v>
      </c>
      <c r="AT13" s="1">
        <v>1.4424861</v>
      </c>
      <c r="AU13" s="1">
        <v>1.5451824000000001</v>
      </c>
      <c r="AV13" s="1">
        <v>1.5488086000000001</v>
      </c>
      <c r="AW13" s="1">
        <v>1.2969313</v>
      </c>
      <c r="AX13" s="1">
        <v>0.99017319999999998</v>
      </c>
      <c r="AY13" s="1">
        <v>0.68959221999999998</v>
      </c>
      <c r="AZ13" s="1">
        <v>2.2336721000000002</v>
      </c>
      <c r="BA13" s="1">
        <v>2.3553223999999999</v>
      </c>
      <c r="BB13" s="1">
        <v>2.4122932000000001</v>
      </c>
      <c r="BC13" s="1">
        <v>2.1585133999999999</v>
      </c>
      <c r="BD13" s="1">
        <v>1.7912471999999999</v>
      </c>
      <c r="BE13" s="1">
        <v>1.4032183</v>
      </c>
      <c r="BF13" s="1">
        <v>0.56662701000000004</v>
      </c>
      <c r="BG13" s="1">
        <v>0.56624616999999999</v>
      </c>
    </row>
    <row r="14" spans="1:59" x14ac:dyDescent="0.25">
      <c r="A14" s="1">
        <v>11.000328</v>
      </c>
      <c r="B14" s="1">
        <v>536.31232</v>
      </c>
      <c r="C14" s="1">
        <v>784.39292999999998</v>
      </c>
      <c r="D14" s="1">
        <v>867.95331999999996</v>
      </c>
      <c r="E14" s="1">
        <v>976.38954000000001</v>
      </c>
      <c r="F14" s="1">
        <v>943.09253000000001</v>
      </c>
      <c r="G14" s="1">
        <v>893.81714999999997</v>
      </c>
      <c r="H14" s="1">
        <v>856.56282999999996</v>
      </c>
      <c r="I14" s="1">
        <v>797.90778</v>
      </c>
      <c r="J14" s="1">
        <v>943.09253000000001</v>
      </c>
      <c r="K14" s="1">
        <v>893.81714999999997</v>
      </c>
      <c r="L14" s="1">
        <v>856.56282999999996</v>
      </c>
      <c r="M14" s="1">
        <v>797.90778</v>
      </c>
      <c r="N14" s="1">
        <v>583.68759999999997</v>
      </c>
      <c r="O14" s="1">
        <v>744.55840000000001</v>
      </c>
      <c r="P14" s="1">
        <v>801.06742999999994</v>
      </c>
      <c r="Q14" s="1">
        <v>861.80460000000005</v>
      </c>
      <c r="R14" s="1">
        <v>863.04051000000004</v>
      </c>
      <c r="S14" s="1">
        <v>821.23244</v>
      </c>
      <c r="T14" s="1">
        <v>783.88277000000005</v>
      </c>
      <c r="U14" s="1">
        <v>732.65499999999997</v>
      </c>
      <c r="V14" s="1">
        <v>863.04051000000004</v>
      </c>
      <c r="W14" s="1">
        <v>821.23244</v>
      </c>
      <c r="X14" s="1">
        <v>783.88277000000005</v>
      </c>
      <c r="Y14" s="1">
        <v>732.65499999999997</v>
      </c>
      <c r="Z14" s="1">
        <v>25.908114000000001</v>
      </c>
      <c r="AA14" s="1">
        <v>26.411656000000001</v>
      </c>
      <c r="AB14" s="1">
        <v>26.838405999999999</v>
      </c>
      <c r="AC14" s="1">
        <v>26.442886000000001</v>
      </c>
      <c r="AD14" s="1">
        <v>25.77111</v>
      </c>
      <c r="AE14" s="1">
        <v>25.015143999999999</v>
      </c>
      <c r="AF14" s="1">
        <v>24.165239</v>
      </c>
      <c r="AG14" s="1">
        <v>23.342030000000001</v>
      </c>
      <c r="AH14" s="1">
        <v>23.563381</v>
      </c>
      <c r="AI14" s="1">
        <v>25.025497999999999</v>
      </c>
      <c r="AJ14" s="1">
        <v>33.405616999999999</v>
      </c>
      <c r="AK14" s="1">
        <v>34.579652000000003</v>
      </c>
      <c r="AL14" s="1">
        <v>35.268205999999999</v>
      </c>
      <c r="AM14" s="1">
        <v>33.252839999999999</v>
      </c>
      <c r="AN14" s="1">
        <v>30.438032</v>
      </c>
      <c r="AO14" s="1">
        <v>27.775168000000001</v>
      </c>
      <c r="AP14" s="1">
        <v>25.375070999999998</v>
      </c>
      <c r="AQ14" s="1">
        <v>23.609188</v>
      </c>
      <c r="AR14" s="1">
        <v>22.428439000000001</v>
      </c>
      <c r="AS14" s="1">
        <v>21.696348</v>
      </c>
      <c r="AT14" s="1">
        <v>1.3012212999999999</v>
      </c>
      <c r="AU14" s="1">
        <v>1.4033640000000001</v>
      </c>
      <c r="AV14" s="1">
        <v>1.4997193</v>
      </c>
      <c r="AW14" s="1">
        <v>1.3253564</v>
      </c>
      <c r="AX14" s="1">
        <v>1.0379883000000001</v>
      </c>
      <c r="AY14" s="1">
        <v>0.77873051999999998</v>
      </c>
      <c r="AZ14" s="1">
        <v>2.2050781000000002</v>
      </c>
      <c r="BA14" s="1">
        <v>2.3334779999999999</v>
      </c>
      <c r="BB14" s="1">
        <v>2.4685065000000002</v>
      </c>
      <c r="BC14" s="1">
        <v>2.2441990999999999</v>
      </c>
      <c r="BD14" s="1">
        <v>1.8795194</v>
      </c>
      <c r="BE14" s="1">
        <v>1.5215464999999999</v>
      </c>
      <c r="BF14" s="1">
        <v>0.51686774000000002</v>
      </c>
      <c r="BG14" s="1">
        <v>0.51660004000000004</v>
      </c>
    </row>
    <row r="15" spans="1:59" x14ac:dyDescent="0.25">
      <c r="A15" s="1">
        <v>12.000521000000001</v>
      </c>
      <c r="B15" s="1">
        <v>611.87976000000003</v>
      </c>
      <c r="C15" s="1">
        <v>859.41570999999999</v>
      </c>
      <c r="D15" s="1">
        <v>907.39011000000005</v>
      </c>
      <c r="E15" s="1">
        <v>914.81286999999998</v>
      </c>
      <c r="F15" s="1">
        <v>899.42313999999999</v>
      </c>
      <c r="G15" s="1">
        <v>775.91177000000005</v>
      </c>
      <c r="H15" s="1">
        <v>773.77799000000005</v>
      </c>
      <c r="I15" s="1">
        <v>677.98793999999998</v>
      </c>
      <c r="J15" s="1">
        <v>899.42313999999999</v>
      </c>
      <c r="K15" s="1">
        <v>775.91177000000005</v>
      </c>
      <c r="L15" s="1">
        <v>773.77799000000005</v>
      </c>
      <c r="M15" s="1">
        <v>677.98793999999998</v>
      </c>
      <c r="N15" s="1">
        <v>578.38505999999995</v>
      </c>
      <c r="O15" s="1">
        <v>750.18661999999995</v>
      </c>
      <c r="P15" s="1">
        <v>802.6748</v>
      </c>
      <c r="Q15" s="1">
        <v>847.77679999999998</v>
      </c>
      <c r="R15" s="1">
        <v>844.95303000000001</v>
      </c>
      <c r="S15" s="1">
        <v>812.13634999999999</v>
      </c>
      <c r="T15" s="1">
        <v>792.47636</v>
      </c>
      <c r="U15" s="1">
        <v>743.09356000000002</v>
      </c>
      <c r="V15" s="1">
        <v>844.95303000000001</v>
      </c>
      <c r="W15" s="1">
        <v>812.13634999999999</v>
      </c>
      <c r="X15" s="1">
        <v>792.47636</v>
      </c>
      <c r="Y15" s="1">
        <v>743.09356000000002</v>
      </c>
      <c r="Z15" s="1">
        <v>26.278974000000002</v>
      </c>
      <c r="AA15" s="1">
        <v>26.761690999999999</v>
      </c>
      <c r="AB15" s="1">
        <v>27.209330000000001</v>
      </c>
      <c r="AC15" s="1">
        <v>26.830100999999999</v>
      </c>
      <c r="AD15" s="1">
        <v>26.174253</v>
      </c>
      <c r="AE15" s="1">
        <v>25.443861999999999</v>
      </c>
      <c r="AF15" s="1">
        <v>24.606155000000001</v>
      </c>
      <c r="AG15" s="1">
        <v>23.780346000000002</v>
      </c>
      <c r="AH15" s="1">
        <v>23.776831999999999</v>
      </c>
      <c r="AI15" s="1">
        <v>24.804200999999999</v>
      </c>
      <c r="AJ15" s="1">
        <v>33.933706000000001</v>
      </c>
      <c r="AK15" s="1">
        <v>35.152372</v>
      </c>
      <c r="AL15" s="1">
        <v>35.879572000000003</v>
      </c>
      <c r="AM15" s="1">
        <v>33.916617000000002</v>
      </c>
      <c r="AN15" s="1">
        <v>31.099549</v>
      </c>
      <c r="AO15" s="1">
        <v>28.410990999999999</v>
      </c>
      <c r="AP15" s="1">
        <v>25.887889999999999</v>
      </c>
      <c r="AQ15" s="1">
        <v>23.96349</v>
      </c>
      <c r="AR15" s="1">
        <v>22.644072000000001</v>
      </c>
      <c r="AS15" s="1">
        <v>21.827732000000001</v>
      </c>
      <c r="AT15" s="1">
        <v>1.2955924999999999</v>
      </c>
      <c r="AU15" s="1">
        <v>1.3825172999999999</v>
      </c>
      <c r="AV15" s="1">
        <v>1.4631704000000001</v>
      </c>
      <c r="AW15" s="1">
        <v>1.3221148</v>
      </c>
      <c r="AX15" s="1">
        <v>1.1354654</v>
      </c>
      <c r="AY15" s="1">
        <v>0.91069480999999997</v>
      </c>
      <c r="AZ15" s="1">
        <v>2.0935082</v>
      </c>
      <c r="BA15" s="1">
        <v>2.1870373999999999</v>
      </c>
      <c r="BB15" s="1">
        <v>2.3110558999999999</v>
      </c>
      <c r="BC15" s="1">
        <v>2.1418425999999999</v>
      </c>
      <c r="BD15" s="1">
        <v>1.8480158</v>
      </c>
      <c r="BE15" s="1">
        <v>1.56724</v>
      </c>
      <c r="BF15" s="1">
        <v>0.55862838000000004</v>
      </c>
      <c r="BG15" s="1">
        <v>0.55833814000000004</v>
      </c>
    </row>
    <row r="16" spans="1:59" x14ac:dyDescent="0.25">
      <c r="A16" s="1">
        <v>13.000830000000001</v>
      </c>
      <c r="B16" s="1">
        <v>679.10752000000002</v>
      </c>
      <c r="C16" s="1">
        <v>857.48504000000003</v>
      </c>
      <c r="D16" s="1">
        <v>872.27383999999995</v>
      </c>
      <c r="E16" s="1">
        <v>882.32443999999998</v>
      </c>
      <c r="F16" s="1">
        <v>724.61208999999997</v>
      </c>
      <c r="G16" s="1">
        <v>692.56979999999999</v>
      </c>
      <c r="H16" s="1">
        <v>644.14747</v>
      </c>
      <c r="I16" s="1">
        <v>553.10298</v>
      </c>
      <c r="J16" s="1">
        <v>724.61208999999997</v>
      </c>
      <c r="K16" s="1">
        <v>692.56979999999999</v>
      </c>
      <c r="L16" s="1">
        <v>644.14747</v>
      </c>
      <c r="M16" s="1">
        <v>553.10298</v>
      </c>
      <c r="N16" s="1">
        <v>601.45798000000002</v>
      </c>
      <c r="O16" s="1">
        <v>759.89611000000002</v>
      </c>
      <c r="P16" s="1">
        <v>817.11832000000004</v>
      </c>
      <c r="Q16" s="1">
        <v>854.70767999999998</v>
      </c>
      <c r="R16" s="1">
        <v>834.49339999999995</v>
      </c>
      <c r="S16" s="1">
        <v>780.37383</v>
      </c>
      <c r="T16" s="1">
        <v>765.62630999999999</v>
      </c>
      <c r="U16" s="1">
        <v>700.41904999999997</v>
      </c>
      <c r="V16" s="1">
        <v>834.49339999999995</v>
      </c>
      <c r="W16" s="1">
        <v>780.37383</v>
      </c>
      <c r="X16" s="1">
        <v>765.62630999999999</v>
      </c>
      <c r="Y16" s="1">
        <v>700.41904999999997</v>
      </c>
      <c r="Z16" s="1">
        <v>26.679062999999999</v>
      </c>
      <c r="AA16" s="1">
        <v>27.132335000000001</v>
      </c>
      <c r="AB16" s="1">
        <v>27.551321000000002</v>
      </c>
      <c r="AC16" s="1">
        <v>27.159196999999999</v>
      </c>
      <c r="AD16" s="1">
        <v>26.489262</v>
      </c>
      <c r="AE16" s="1">
        <v>25.753717999999999</v>
      </c>
      <c r="AF16" s="1">
        <v>24.915624000000001</v>
      </c>
      <c r="AG16" s="1">
        <v>24.090073</v>
      </c>
      <c r="AH16" s="1">
        <v>23.939567</v>
      </c>
      <c r="AI16" s="1">
        <v>24.652145999999998</v>
      </c>
      <c r="AJ16" s="1">
        <v>34.759993000000001</v>
      </c>
      <c r="AK16" s="1">
        <v>35.995202999999997</v>
      </c>
      <c r="AL16" s="1">
        <v>36.718639000000003</v>
      </c>
      <c r="AM16" s="1">
        <v>34.531824999999998</v>
      </c>
      <c r="AN16" s="1">
        <v>31.480027</v>
      </c>
      <c r="AO16" s="1">
        <v>28.618850999999999</v>
      </c>
      <c r="AP16" s="1">
        <v>25.971581</v>
      </c>
      <c r="AQ16" s="1">
        <v>24.019717</v>
      </c>
      <c r="AR16" s="1">
        <v>22.694718999999999</v>
      </c>
      <c r="AS16" s="1">
        <v>21.853209</v>
      </c>
      <c r="AT16" s="1">
        <v>1.4981747000000001</v>
      </c>
      <c r="AU16" s="1">
        <v>1.5817528999999999</v>
      </c>
      <c r="AV16" s="1">
        <v>1.6649674999999999</v>
      </c>
      <c r="AW16" s="1">
        <v>1.4252634</v>
      </c>
      <c r="AX16" s="1">
        <v>1.0851575</v>
      </c>
      <c r="AY16" s="1">
        <v>0.80341163999999998</v>
      </c>
      <c r="AZ16" s="1">
        <v>2.1792326000000002</v>
      </c>
      <c r="BA16" s="1">
        <v>2.2503685</v>
      </c>
      <c r="BB16" s="1">
        <v>2.3705091</v>
      </c>
      <c r="BC16" s="1">
        <v>2.1025087</v>
      </c>
      <c r="BD16" s="1">
        <v>1.7346845</v>
      </c>
      <c r="BE16" s="1">
        <v>1.3778570999999999</v>
      </c>
      <c r="BF16" s="1">
        <v>0.51525319000000003</v>
      </c>
      <c r="BG16" s="1">
        <v>0.51507678999999995</v>
      </c>
    </row>
    <row r="17" spans="1:59" x14ac:dyDescent="0.25">
      <c r="A17" s="1">
        <v>14.000859999999999</v>
      </c>
      <c r="B17" s="1">
        <v>568.37001999999995</v>
      </c>
      <c r="C17" s="1">
        <v>876.13535999999999</v>
      </c>
      <c r="D17" s="1">
        <v>920.61564999999996</v>
      </c>
      <c r="E17" s="1">
        <v>960.69470000000001</v>
      </c>
      <c r="F17" s="1">
        <v>773.96267999999998</v>
      </c>
      <c r="G17" s="1">
        <v>691.66189999999995</v>
      </c>
      <c r="H17" s="1">
        <v>693.35062000000005</v>
      </c>
      <c r="I17" s="1">
        <v>501.34748999999999</v>
      </c>
      <c r="J17" s="1">
        <v>773.96267999999998</v>
      </c>
      <c r="K17" s="1">
        <v>691.66189999999995</v>
      </c>
      <c r="L17" s="1">
        <v>693.35062000000005</v>
      </c>
      <c r="M17" s="1">
        <v>501.34748999999999</v>
      </c>
      <c r="N17" s="1">
        <v>581.27088000000003</v>
      </c>
      <c r="O17" s="1">
        <v>759.24253999999996</v>
      </c>
      <c r="P17" s="1">
        <v>801.40228999999999</v>
      </c>
      <c r="Q17" s="1">
        <v>846.40589</v>
      </c>
      <c r="R17" s="1">
        <v>785.88049000000001</v>
      </c>
      <c r="S17" s="1">
        <v>743.47661000000005</v>
      </c>
      <c r="T17" s="1">
        <v>713.94896000000006</v>
      </c>
      <c r="U17" s="1">
        <v>621.22906999999998</v>
      </c>
      <c r="V17" s="1">
        <v>785.88049000000001</v>
      </c>
      <c r="W17" s="1">
        <v>743.47661000000005</v>
      </c>
      <c r="X17" s="1">
        <v>713.94896000000006</v>
      </c>
      <c r="Y17" s="1">
        <v>621.22906999999998</v>
      </c>
      <c r="Z17" s="1">
        <v>27.013902999999999</v>
      </c>
      <c r="AA17" s="1">
        <v>27.445955999999999</v>
      </c>
      <c r="AB17" s="1">
        <v>27.857142</v>
      </c>
      <c r="AC17" s="1">
        <v>27.413181000000002</v>
      </c>
      <c r="AD17" s="1">
        <v>26.709612</v>
      </c>
      <c r="AE17" s="1">
        <v>25.96358</v>
      </c>
      <c r="AF17" s="1">
        <v>25.14292</v>
      </c>
      <c r="AG17" s="1">
        <v>24.331707999999999</v>
      </c>
      <c r="AH17" s="1">
        <v>24.046011</v>
      </c>
      <c r="AI17" s="1">
        <v>24.491966999999999</v>
      </c>
      <c r="AJ17" s="1">
        <v>35.674041000000003</v>
      </c>
      <c r="AK17" s="1">
        <v>36.935628999999999</v>
      </c>
      <c r="AL17" s="1">
        <v>37.598798000000002</v>
      </c>
      <c r="AM17" s="1">
        <v>35.187649999999998</v>
      </c>
      <c r="AN17" s="1">
        <v>31.950780999999999</v>
      </c>
      <c r="AO17" s="1">
        <v>28.835287000000001</v>
      </c>
      <c r="AP17" s="1">
        <v>26.110879000000001</v>
      </c>
      <c r="AQ17" s="1">
        <v>24.113313000000002</v>
      </c>
      <c r="AR17" s="1">
        <v>22.717357</v>
      </c>
      <c r="AS17" s="1">
        <v>21.824058000000001</v>
      </c>
      <c r="AT17" s="1">
        <v>1.6380030999999999</v>
      </c>
      <c r="AU17" s="1">
        <v>1.7287868</v>
      </c>
      <c r="AV17" s="1">
        <v>1.7802374000000001</v>
      </c>
      <c r="AW17" s="1">
        <v>1.495411</v>
      </c>
      <c r="AX17" s="1">
        <v>1.1504445000000001</v>
      </c>
      <c r="AY17" s="1">
        <v>0.76216912000000003</v>
      </c>
      <c r="AZ17" s="1">
        <v>2.3691507000000001</v>
      </c>
      <c r="BA17" s="1">
        <v>2.4708890000000001</v>
      </c>
      <c r="BB17" s="1">
        <v>2.5406361999999998</v>
      </c>
      <c r="BC17" s="1">
        <v>2.1926401000000002</v>
      </c>
      <c r="BD17" s="1">
        <v>1.7511527</v>
      </c>
      <c r="BE17" s="1">
        <v>1.3497779999999999</v>
      </c>
      <c r="BF17" s="1">
        <v>0.77717471000000005</v>
      </c>
      <c r="BG17" s="1">
        <v>0.77664239000000002</v>
      </c>
    </row>
    <row r="18" spans="1:59" x14ac:dyDescent="0.25">
      <c r="A18" s="1">
        <v>15.000742000000001</v>
      </c>
      <c r="B18" s="1">
        <v>566.22099000000003</v>
      </c>
      <c r="C18" s="1">
        <v>843.21013000000005</v>
      </c>
      <c r="D18" s="1">
        <v>979.31071999999995</v>
      </c>
      <c r="E18" s="1">
        <v>1020.7926</v>
      </c>
      <c r="F18" s="1">
        <v>957.11920999999995</v>
      </c>
      <c r="G18" s="1">
        <v>927.77539999999999</v>
      </c>
      <c r="H18" s="1">
        <v>730.46208999999999</v>
      </c>
      <c r="I18" s="1">
        <v>562.85990000000004</v>
      </c>
      <c r="J18" s="1">
        <v>957.11920999999995</v>
      </c>
      <c r="K18" s="1">
        <v>927.77539999999999</v>
      </c>
      <c r="L18" s="1">
        <v>730.46208999999999</v>
      </c>
      <c r="M18" s="1">
        <v>562.85990000000004</v>
      </c>
      <c r="N18" s="1">
        <v>574.93607999999995</v>
      </c>
      <c r="O18" s="1">
        <v>775.57141999999999</v>
      </c>
      <c r="P18" s="1">
        <v>850.29130999999995</v>
      </c>
      <c r="Q18" s="1">
        <v>887.25882999999999</v>
      </c>
      <c r="R18" s="1">
        <v>824.94925999999998</v>
      </c>
      <c r="S18" s="1">
        <v>783.79571999999996</v>
      </c>
      <c r="T18" s="1">
        <v>724.54321000000004</v>
      </c>
      <c r="U18" s="1">
        <v>612.82086000000004</v>
      </c>
      <c r="V18" s="1">
        <v>824.94925999999998</v>
      </c>
      <c r="W18" s="1">
        <v>783.79571999999996</v>
      </c>
      <c r="X18" s="1">
        <v>724.54321000000004</v>
      </c>
      <c r="Y18" s="1">
        <v>612.82086000000004</v>
      </c>
      <c r="Z18" s="1">
        <v>27.351794999999999</v>
      </c>
      <c r="AA18" s="1">
        <v>27.709709</v>
      </c>
      <c r="AB18" s="1">
        <v>28.043921999999998</v>
      </c>
      <c r="AC18" s="1">
        <v>27.603959</v>
      </c>
      <c r="AD18" s="1">
        <v>26.898385999999999</v>
      </c>
      <c r="AE18" s="1">
        <v>26.124009999999998</v>
      </c>
      <c r="AF18" s="1">
        <v>25.311426999999998</v>
      </c>
      <c r="AG18" s="1">
        <v>24.525556999999999</v>
      </c>
      <c r="AH18" s="1">
        <v>24.342815999999999</v>
      </c>
      <c r="AI18" s="1">
        <v>24.485299999999999</v>
      </c>
      <c r="AJ18" s="1">
        <v>36.224556</v>
      </c>
      <c r="AK18" s="1">
        <v>37.424059</v>
      </c>
      <c r="AL18" s="1">
        <v>38.045318999999999</v>
      </c>
      <c r="AM18" s="1">
        <v>35.609371000000003</v>
      </c>
      <c r="AN18" s="1">
        <v>32.354889999999997</v>
      </c>
      <c r="AO18" s="1">
        <v>29.154057000000002</v>
      </c>
      <c r="AP18" s="1">
        <v>26.325672000000001</v>
      </c>
      <c r="AQ18" s="1">
        <v>24.301402</v>
      </c>
      <c r="AR18" s="1">
        <v>22.86458</v>
      </c>
      <c r="AS18" s="1">
        <v>21.926119</v>
      </c>
      <c r="AT18" s="1">
        <v>1.3988339999999999</v>
      </c>
      <c r="AU18" s="1">
        <v>1.4055473000000001</v>
      </c>
      <c r="AV18" s="1">
        <v>1.4602542999999999</v>
      </c>
      <c r="AW18" s="1">
        <v>1.2833409</v>
      </c>
      <c r="AX18" s="1">
        <v>1.0774553</v>
      </c>
      <c r="AY18" s="1">
        <v>0.80046293000000002</v>
      </c>
      <c r="AZ18" s="1">
        <v>2.2119585000000002</v>
      </c>
      <c r="BA18" s="1">
        <v>2.2664423999999999</v>
      </c>
      <c r="BB18" s="1">
        <v>2.3771884999999999</v>
      </c>
      <c r="BC18" s="1">
        <v>2.1641805999999999</v>
      </c>
      <c r="BD18" s="1">
        <v>1.8443281</v>
      </c>
      <c r="BE18" s="1">
        <v>1.4763630999999999</v>
      </c>
      <c r="BF18" s="1">
        <v>0.55515177999999998</v>
      </c>
      <c r="BG18" s="1">
        <v>0.55501889000000004</v>
      </c>
    </row>
    <row r="19" spans="1:59" x14ac:dyDescent="0.25">
      <c r="A19" s="1">
        <v>16.001711</v>
      </c>
      <c r="B19" s="1">
        <v>560.32887000000005</v>
      </c>
      <c r="C19" s="1">
        <v>783.89787999999999</v>
      </c>
      <c r="D19" s="1">
        <v>896.39427999999998</v>
      </c>
      <c r="E19" s="1">
        <v>992.94201999999996</v>
      </c>
      <c r="F19" s="1">
        <v>1001.0742</v>
      </c>
      <c r="G19" s="1">
        <v>887.33474999999999</v>
      </c>
      <c r="H19" s="1">
        <v>779.46776</v>
      </c>
      <c r="I19" s="1">
        <v>590.19740000000002</v>
      </c>
      <c r="J19" s="1">
        <v>1001.0742</v>
      </c>
      <c r="K19" s="1">
        <v>887.33474999999999</v>
      </c>
      <c r="L19" s="1">
        <v>779.46776</v>
      </c>
      <c r="M19" s="1">
        <v>590.19740000000002</v>
      </c>
      <c r="N19" s="1">
        <v>549.82898</v>
      </c>
      <c r="O19" s="1">
        <v>738.42106999999999</v>
      </c>
      <c r="P19" s="1">
        <v>819.31087000000002</v>
      </c>
      <c r="Q19" s="1">
        <v>878.74503000000004</v>
      </c>
      <c r="R19" s="1">
        <v>870.74613999999997</v>
      </c>
      <c r="S19" s="1">
        <v>825.03516000000002</v>
      </c>
      <c r="T19" s="1">
        <v>752.57618000000002</v>
      </c>
      <c r="U19" s="1">
        <v>633.20488</v>
      </c>
      <c r="V19" s="1">
        <v>870.74613999999997</v>
      </c>
      <c r="W19" s="1">
        <v>825.03516000000002</v>
      </c>
      <c r="X19" s="1">
        <v>752.57618000000002</v>
      </c>
      <c r="Y19" s="1">
        <v>633.20488</v>
      </c>
      <c r="Z19" s="1">
        <v>27.481285</v>
      </c>
      <c r="AA19" s="1">
        <v>27.828862999999998</v>
      </c>
      <c r="AB19" s="1">
        <v>28.123255</v>
      </c>
      <c r="AC19" s="1">
        <v>27.642593999999999</v>
      </c>
      <c r="AD19" s="1">
        <v>26.927095999999999</v>
      </c>
      <c r="AE19" s="1">
        <v>26.177533</v>
      </c>
      <c r="AF19" s="1">
        <v>25.420276999999999</v>
      </c>
      <c r="AG19" s="1">
        <v>24.697417999999999</v>
      </c>
      <c r="AH19" s="1">
        <v>25.261111</v>
      </c>
      <c r="AI19" s="1">
        <v>26.366555999999999</v>
      </c>
      <c r="AJ19" s="1">
        <v>36.508564</v>
      </c>
      <c r="AK19" s="1">
        <v>37.821041000000001</v>
      </c>
      <c r="AL19" s="1">
        <v>38.417088</v>
      </c>
      <c r="AM19" s="1">
        <v>35.960942000000003</v>
      </c>
      <c r="AN19" s="1">
        <v>32.636834</v>
      </c>
      <c r="AO19" s="1">
        <v>29.367055000000001</v>
      </c>
      <c r="AP19" s="1">
        <v>26.482023000000002</v>
      </c>
      <c r="AQ19" s="1">
        <v>24.40682</v>
      </c>
      <c r="AR19" s="1">
        <v>22.949943000000001</v>
      </c>
      <c r="AS19" s="1">
        <v>22.069621000000001</v>
      </c>
      <c r="AT19" s="1">
        <v>1.3582824</v>
      </c>
      <c r="AU19" s="1">
        <v>1.4599438</v>
      </c>
      <c r="AV19" s="1">
        <v>1.4856799000000001</v>
      </c>
      <c r="AW19" s="1">
        <v>1.3032760999999999</v>
      </c>
      <c r="AX19" s="1">
        <v>1.0192156999999999</v>
      </c>
      <c r="AY19" s="1">
        <v>0.74884105000000001</v>
      </c>
      <c r="AZ19" s="1">
        <v>2.1297902999999998</v>
      </c>
      <c r="BA19" s="1">
        <v>2.2184968999999999</v>
      </c>
      <c r="BB19" s="1">
        <v>2.3044433</v>
      </c>
      <c r="BC19" s="1">
        <v>2.0726808000000001</v>
      </c>
      <c r="BD19" s="1">
        <v>1.6879921</v>
      </c>
      <c r="BE19" s="1">
        <v>1.3268561000000001</v>
      </c>
      <c r="BF19" s="1">
        <v>0.54796281000000002</v>
      </c>
      <c r="BG19" s="1">
        <v>0.54790424000000004</v>
      </c>
    </row>
    <row r="20" spans="1:59" x14ac:dyDescent="0.25">
      <c r="A20" s="1">
        <v>17.001010999999998</v>
      </c>
      <c r="B20" s="1">
        <v>723.10212000000001</v>
      </c>
      <c r="C20" s="1">
        <v>1001.0549</v>
      </c>
      <c r="D20" s="1">
        <v>952.29517999999996</v>
      </c>
      <c r="E20" s="1">
        <v>884.28129000000001</v>
      </c>
      <c r="F20" s="1">
        <v>746.19349999999997</v>
      </c>
      <c r="G20" s="1">
        <v>681.89085999999998</v>
      </c>
      <c r="H20" s="1">
        <v>584.88409999999999</v>
      </c>
      <c r="I20" s="1">
        <v>560.19637</v>
      </c>
      <c r="J20" s="1">
        <v>746.19349999999997</v>
      </c>
      <c r="K20" s="1">
        <v>681.89085999999998</v>
      </c>
      <c r="L20" s="1">
        <v>584.88409999999999</v>
      </c>
      <c r="M20" s="1">
        <v>560.19637</v>
      </c>
      <c r="N20" s="1">
        <v>574.54834000000005</v>
      </c>
      <c r="O20" s="1">
        <v>773.90490999999997</v>
      </c>
      <c r="P20" s="1">
        <v>838.97909000000004</v>
      </c>
      <c r="Q20" s="1">
        <v>870.01032999999995</v>
      </c>
      <c r="R20" s="1">
        <v>832.58514000000002</v>
      </c>
      <c r="S20" s="1">
        <v>805.98943999999995</v>
      </c>
      <c r="T20" s="1">
        <v>735.63865999999996</v>
      </c>
      <c r="U20" s="1">
        <v>625.43682000000001</v>
      </c>
      <c r="V20" s="1">
        <v>832.58514000000002</v>
      </c>
      <c r="W20" s="1">
        <v>805.98943999999995</v>
      </c>
      <c r="X20" s="1">
        <v>735.63865999999996</v>
      </c>
      <c r="Y20" s="1">
        <v>625.43682000000001</v>
      </c>
      <c r="Z20" s="1">
        <v>27.625702</v>
      </c>
      <c r="AA20" s="1">
        <v>27.938120999999999</v>
      </c>
      <c r="AB20" s="1">
        <v>28.147894000000001</v>
      </c>
      <c r="AC20" s="1">
        <v>27.598811000000001</v>
      </c>
      <c r="AD20" s="1">
        <v>26.862275</v>
      </c>
      <c r="AE20" s="1">
        <v>26.107043000000001</v>
      </c>
      <c r="AF20" s="1">
        <v>25.345465000000001</v>
      </c>
      <c r="AG20" s="1">
        <v>24.661218000000002</v>
      </c>
      <c r="AH20" s="1">
        <v>25.056837999999999</v>
      </c>
      <c r="AI20" s="1">
        <v>25.970172999999999</v>
      </c>
      <c r="AJ20" s="1">
        <v>36.982002999999999</v>
      </c>
      <c r="AK20" s="1">
        <v>38.357644000000001</v>
      </c>
      <c r="AL20" s="1">
        <v>38.957875999999999</v>
      </c>
      <c r="AM20" s="1">
        <v>36.332259000000001</v>
      </c>
      <c r="AN20" s="1">
        <v>32.759469000000003</v>
      </c>
      <c r="AO20" s="1">
        <v>29.370740000000001</v>
      </c>
      <c r="AP20" s="1">
        <v>26.41499</v>
      </c>
      <c r="AQ20" s="1">
        <v>24.289584999999999</v>
      </c>
      <c r="AR20" s="1">
        <v>22.858761000000001</v>
      </c>
      <c r="AS20" s="1">
        <v>21.964001</v>
      </c>
      <c r="AT20" s="1">
        <v>1.4511627</v>
      </c>
      <c r="AU20" s="1">
        <v>1.5801442000000001</v>
      </c>
      <c r="AV20" s="1">
        <v>1.6945368999999999</v>
      </c>
      <c r="AW20" s="1">
        <v>1.4553007</v>
      </c>
      <c r="AX20" s="1">
        <v>1.0805777000000001</v>
      </c>
      <c r="AY20" s="1">
        <v>0.75355072999999995</v>
      </c>
      <c r="AZ20" s="1">
        <v>2.2934648000000002</v>
      </c>
      <c r="BA20" s="1">
        <v>2.4496468</v>
      </c>
      <c r="BB20" s="1">
        <v>2.5952928000000002</v>
      </c>
      <c r="BC20" s="1">
        <v>2.2941902000000001</v>
      </c>
      <c r="BD20" s="1">
        <v>1.8465199999999999</v>
      </c>
      <c r="BE20" s="1">
        <v>1.4018645000000001</v>
      </c>
      <c r="BF20" s="1">
        <v>0.70896009999999998</v>
      </c>
      <c r="BG20" s="1">
        <v>0.70872776000000004</v>
      </c>
    </row>
    <row r="21" spans="1:59" x14ac:dyDescent="0.25">
      <c r="A21" s="1">
        <v>18.001919999999998</v>
      </c>
      <c r="B21" s="1">
        <v>628.90169000000003</v>
      </c>
      <c r="C21" s="1">
        <v>893.91755999999998</v>
      </c>
      <c r="D21" s="1">
        <v>1036.6353999999999</v>
      </c>
      <c r="E21" s="1">
        <v>966.82581000000005</v>
      </c>
      <c r="F21" s="1">
        <v>910.21905000000004</v>
      </c>
      <c r="G21" s="1">
        <v>809.08576000000005</v>
      </c>
      <c r="H21" s="1">
        <v>668.79084999999998</v>
      </c>
      <c r="I21" s="1">
        <v>524.71006</v>
      </c>
      <c r="J21" s="1">
        <v>910.21905000000004</v>
      </c>
      <c r="K21" s="1">
        <v>809.08576000000005</v>
      </c>
      <c r="L21" s="1">
        <v>668.79084999999998</v>
      </c>
      <c r="M21" s="1">
        <v>524.71006</v>
      </c>
      <c r="N21" s="1">
        <v>608.08207000000004</v>
      </c>
      <c r="O21" s="1">
        <v>816.73469</v>
      </c>
      <c r="P21" s="1">
        <v>868.52206999999999</v>
      </c>
      <c r="Q21" s="1">
        <v>859.84743000000003</v>
      </c>
      <c r="R21" s="1">
        <v>816.63912000000005</v>
      </c>
      <c r="S21" s="1">
        <v>772.09780999999998</v>
      </c>
      <c r="T21" s="1">
        <v>683.98626999999999</v>
      </c>
      <c r="U21" s="1">
        <v>588.16162999999995</v>
      </c>
      <c r="V21" s="1">
        <v>816.63912000000005</v>
      </c>
      <c r="W21" s="1">
        <v>772.09780999999998</v>
      </c>
      <c r="X21" s="1">
        <v>683.98626999999999</v>
      </c>
      <c r="Y21" s="1">
        <v>588.16162999999995</v>
      </c>
      <c r="Z21" s="1">
        <v>27.814708</v>
      </c>
      <c r="AA21" s="1">
        <v>28.091733999999999</v>
      </c>
      <c r="AB21" s="1">
        <v>28.344353000000002</v>
      </c>
      <c r="AC21" s="1">
        <v>27.706900000000001</v>
      </c>
      <c r="AD21" s="1">
        <v>26.879151</v>
      </c>
      <c r="AE21" s="1">
        <v>26.062370000000001</v>
      </c>
      <c r="AF21" s="1">
        <v>25.305391</v>
      </c>
      <c r="AG21" s="1">
        <v>24.613333000000001</v>
      </c>
      <c r="AH21" s="1">
        <v>24.793734000000001</v>
      </c>
      <c r="AI21" s="1">
        <v>25.464582</v>
      </c>
      <c r="AJ21" s="1">
        <v>37.721319999999999</v>
      </c>
      <c r="AK21" s="1">
        <v>39.250017</v>
      </c>
      <c r="AL21" s="1">
        <v>39.985134000000002</v>
      </c>
      <c r="AM21" s="1">
        <v>37.329695999999998</v>
      </c>
      <c r="AN21" s="1">
        <v>33.676333</v>
      </c>
      <c r="AO21" s="1">
        <v>30.070188999999999</v>
      </c>
      <c r="AP21" s="1">
        <v>26.913412999999998</v>
      </c>
      <c r="AQ21" s="1">
        <v>24.611156000000001</v>
      </c>
      <c r="AR21" s="1">
        <v>23.010065000000001</v>
      </c>
      <c r="AS21" s="1">
        <v>22.029644999999999</v>
      </c>
      <c r="AT21" s="1">
        <v>1.5130577999999999</v>
      </c>
      <c r="AU21" s="1">
        <v>1.6131850000000001</v>
      </c>
      <c r="AV21" s="1">
        <v>1.6403983</v>
      </c>
      <c r="AW21" s="1">
        <v>1.4171056</v>
      </c>
      <c r="AX21" s="1">
        <v>1.105855</v>
      </c>
      <c r="AY21" s="1">
        <v>0.79536138999999995</v>
      </c>
      <c r="AZ21" s="1">
        <v>2.3802401</v>
      </c>
      <c r="BA21" s="1">
        <v>2.4769785999999998</v>
      </c>
      <c r="BB21" s="1">
        <v>2.5478676999999998</v>
      </c>
      <c r="BC21" s="1">
        <v>2.2523730999999998</v>
      </c>
      <c r="BD21" s="1">
        <v>1.8767274</v>
      </c>
      <c r="BE21" s="1">
        <v>1.4754902000000001</v>
      </c>
      <c r="BF21" s="1">
        <v>0.74086708999999995</v>
      </c>
      <c r="BG21" s="1">
        <v>0.74064788000000004</v>
      </c>
    </row>
    <row r="22" spans="1:59" x14ac:dyDescent="0.25">
      <c r="A22" s="1">
        <v>19.00179</v>
      </c>
      <c r="B22" s="1">
        <v>626.42696000000001</v>
      </c>
      <c r="C22" s="1">
        <v>922.30474000000004</v>
      </c>
      <c r="D22" s="1">
        <v>1001.9521</v>
      </c>
      <c r="E22" s="1">
        <v>956.25750000000005</v>
      </c>
      <c r="F22" s="1">
        <v>796.39286000000004</v>
      </c>
      <c r="G22" s="1">
        <v>747.77002000000005</v>
      </c>
      <c r="H22" s="1">
        <v>660.64729</v>
      </c>
      <c r="I22" s="1">
        <v>641.02014999999994</v>
      </c>
      <c r="J22" s="1">
        <v>796.39286000000004</v>
      </c>
      <c r="K22" s="1">
        <v>747.77002000000005</v>
      </c>
      <c r="L22" s="1">
        <v>660.64729</v>
      </c>
      <c r="M22" s="1">
        <v>641.02014999999994</v>
      </c>
      <c r="N22" s="1">
        <v>631.77331000000004</v>
      </c>
      <c r="O22" s="1">
        <v>827.34376999999995</v>
      </c>
      <c r="P22" s="1">
        <v>881.75633000000005</v>
      </c>
      <c r="Q22" s="1">
        <v>870.23379999999997</v>
      </c>
      <c r="R22" s="1">
        <v>837.22564</v>
      </c>
      <c r="S22" s="1">
        <v>802.26855999999998</v>
      </c>
      <c r="T22" s="1">
        <v>707.60488999999995</v>
      </c>
      <c r="U22" s="1">
        <v>621.16402000000005</v>
      </c>
      <c r="V22" s="1">
        <v>837.22564</v>
      </c>
      <c r="W22" s="1">
        <v>802.26855999999998</v>
      </c>
      <c r="X22" s="1">
        <v>707.60488999999995</v>
      </c>
      <c r="Y22" s="1">
        <v>621.16402000000005</v>
      </c>
      <c r="Z22" s="1">
        <v>27.960277999999999</v>
      </c>
      <c r="AA22" s="1">
        <v>28.153179999999999</v>
      </c>
      <c r="AB22" s="1">
        <v>28.478836999999999</v>
      </c>
      <c r="AC22" s="1">
        <v>27.72589</v>
      </c>
      <c r="AD22" s="1">
        <v>26.857887000000002</v>
      </c>
      <c r="AE22" s="1">
        <v>26.008679999999998</v>
      </c>
      <c r="AF22" s="1">
        <v>25.239317</v>
      </c>
      <c r="AG22" s="1">
        <v>24.562508999999999</v>
      </c>
      <c r="AH22" s="1">
        <v>24.601671</v>
      </c>
      <c r="AI22" s="1">
        <v>25.075852999999999</v>
      </c>
      <c r="AJ22" s="1">
        <v>38.287689999999998</v>
      </c>
      <c r="AK22" s="1">
        <v>39.737518000000001</v>
      </c>
      <c r="AL22" s="1">
        <v>40.447929000000002</v>
      </c>
      <c r="AM22" s="1">
        <v>37.603209999999997</v>
      </c>
      <c r="AN22" s="1">
        <v>33.860722000000003</v>
      </c>
      <c r="AO22" s="1">
        <v>30.189890999999999</v>
      </c>
      <c r="AP22" s="1">
        <v>27.037804000000001</v>
      </c>
      <c r="AQ22" s="1">
        <v>24.715429</v>
      </c>
      <c r="AR22" s="1">
        <v>23.098789</v>
      </c>
      <c r="AS22" s="1">
        <v>22.076730000000001</v>
      </c>
      <c r="AT22" s="1">
        <v>1.5131439</v>
      </c>
      <c r="AU22" s="1">
        <v>1.6070681</v>
      </c>
      <c r="AV22" s="1">
        <v>1.6834427000000001</v>
      </c>
      <c r="AW22" s="1">
        <v>1.4238645999999999</v>
      </c>
      <c r="AX22" s="1">
        <v>1.1092648000000001</v>
      </c>
      <c r="AY22" s="1">
        <v>0.79336848000000004</v>
      </c>
      <c r="AZ22" s="1">
        <v>2.3092828999999999</v>
      </c>
      <c r="BA22" s="1">
        <v>2.3916208999999999</v>
      </c>
      <c r="BB22" s="1">
        <v>2.4833321000000002</v>
      </c>
      <c r="BC22" s="1">
        <v>2.2007634</v>
      </c>
      <c r="BD22" s="1">
        <v>1.7979712999999999</v>
      </c>
      <c r="BE22" s="1">
        <v>1.4067725</v>
      </c>
      <c r="BF22" s="1">
        <v>0.63780460000000005</v>
      </c>
      <c r="BG22" s="1">
        <v>0.63774681</v>
      </c>
    </row>
    <row r="23" spans="1:59" x14ac:dyDescent="0.25">
      <c r="A23" s="1">
        <v>20.000319000000001</v>
      </c>
      <c r="B23" s="1">
        <v>751.45221000000004</v>
      </c>
      <c r="C23" s="1">
        <v>895.23004000000003</v>
      </c>
      <c r="D23" s="1">
        <v>931.39616999999998</v>
      </c>
      <c r="E23" s="1">
        <v>865.19047999999998</v>
      </c>
      <c r="F23" s="1">
        <v>831.52394000000004</v>
      </c>
      <c r="G23" s="1">
        <v>682.00684000000001</v>
      </c>
      <c r="H23" s="1">
        <v>556.12356999999997</v>
      </c>
      <c r="I23" s="1">
        <v>479.14145000000002</v>
      </c>
      <c r="J23" s="1">
        <v>831.52394000000004</v>
      </c>
      <c r="K23" s="1">
        <v>682.00684000000001</v>
      </c>
      <c r="L23" s="1">
        <v>556.12356999999997</v>
      </c>
      <c r="M23" s="1">
        <v>479.14145000000002</v>
      </c>
      <c r="N23" s="1">
        <v>617.08708999999999</v>
      </c>
      <c r="O23" s="1">
        <v>788.68772000000001</v>
      </c>
      <c r="P23" s="1">
        <v>847.69431999999995</v>
      </c>
      <c r="Q23" s="1">
        <v>846.42597999999998</v>
      </c>
      <c r="R23" s="1">
        <v>787.8741</v>
      </c>
      <c r="S23" s="1">
        <v>731.06136000000004</v>
      </c>
      <c r="T23" s="1">
        <v>666.22050999999999</v>
      </c>
      <c r="U23" s="1">
        <v>624.06158000000005</v>
      </c>
      <c r="V23" s="1">
        <v>787.8741</v>
      </c>
      <c r="W23" s="1">
        <v>731.06136000000004</v>
      </c>
      <c r="X23" s="1">
        <v>666.22050999999999</v>
      </c>
      <c r="Y23" s="1">
        <v>624.06158000000005</v>
      </c>
      <c r="Z23" s="1">
        <v>28.247211</v>
      </c>
      <c r="AA23" s="1">
        <v>28.352487</v>
      </c>
      <c r="AB23" s="1">
        <v>28.546617999999999</v>
      </c>
      <c r="AC23" s="1">
        <v>27.853207000000001</v>
      </c>
      <c r="AD23" s="1">
        <v>26.850232999999999</v>
      </c>
      <c r="AE23" s="1">
        <v>25.920480000000001</v>
      </c>
      <c r="AF23" s="1">
        <v>25.103762</v>
      </c>
      <c r="AG23" s="1">
        <v>24.435732999999999</v>
      </c>
      <c r="AH23" s="1">
        <v>24.401450000000001</v>
      </c>
      <c r="AI23" s="1">
        <v>24.787271</v>
      </c>
      <c r="AJ23" s="1">
        <v>38.869208</v>
      </c>
      <c r="AK23" s="1">
        <v>40.463845999999997</v>
      </c>
      <c r="AL23" s="1">
        <v>41.225855000000003</v>
      </c>
      <c r="AM23" s="1">
        <v>38.382224000000001</v>
      </c>
      <c r="AN23" s="1">
        <v>34.349665000000002</v>
      </c>
      <c r="AO23" s="1">
        <v>30.459758000000001</v>
      </c>
      <c r="AP23" s="1">
        <v>27.160682000000001</v>
      </c>
      <c r="AQ23" s="1">
        <v>24.753236999999999</v>
      </c>
      <c r="AR23" s="1">
        <v>23.065199</v>
      </c>
      <c r="AS23" s="1">
        <v>22.044834000000002</v>
      </c>
      <c r="AT23" s="1">
        <v>1.6223713</v>
      </c>
      <c r="AU23" s="1">
        <v>1.7614396999999999</v>
      </c>
      <c r="AV23" s="1">
        <v>1.8459030999999999</v>
      </c>
      <c r="AW23" s="1">
        <v>1.6780914</v>
      </c>
      <c r="AX23" s="1">
        <v>1.3542479000000001</v>
      </c>
      <c r="AY23" s="1">
        <v>0.96626853999999995</v>
      </c>
      <c r="AZ23" s="1">
        <v>2.2697387</v>
      </c>
      <c r="BA23" s="1">
        <v>2.4166108999999998</v>
      </c>
      <c r="BB23" s="1">
        <v>2.5845809000000002</v>
      </c>
      <c r="BC23" s="1">
        <v>2.3608452</v>
      </c>
      <c r="BD23" s="1">
        <v>1.9006141000000001</v>
      </c>
      <c r="BE23" s="1">
        <v>1.4508137999999999</v>
      </c>
      <c r="BF23" s="1">
        <v>0.66835429999999996</v>
      </c>
      <c r="BG23" s="1">
        <v>0.66819300999999998</v>
      </c>
    </row>
    <row r="24" spans="1:59" x14ac:dyDescent="0.25">
      <c r="A24" s="1">
        <v>21.000325</v>
      </c>
      <c r="B24" s="1">
        <v>531.19489999999996</v>
      </c>
      <c r="C24" s="1">
        <v>808.64309000000003</v>
      </c>
      <c r="D24" s="1">
        <v>892.66737000000001</v>
      </c>
      <c r="E24" s="1">
        <v>890.21348999999998</v>
      </c>
      <c r="F24" s="1">
        <v>902.67399</v>
      </c>
      <c r="G24" s="1">
        <v>883.22038999999995</v>
      </c>
      <c r="H24" s="1">
        <v>820.94392000000005</v>
      </c>
      <c r="I24" s="1">
        <v>647.91114000000005</v>
      </c>
      <c r="J24" s="1">
        <v>902.67399</v>
      </c>
      <c r="K24" s="1">
        <v>883.22038999999995</v>
      </c>
      <c r="L24" s="1">
        <v>820.94392000000005</v>
      </c>
      <c r="M24" s="1">
        <v>647.91114000000005</v>
      </c>
      <c r="N24" s="1">
        <v>615.99228000000005</v>
      </c>
      <c r="O24" s="1">
        <v>781.90409</v>
      </c>
      <c r="P24" s="1">
        <v>842.83105</v>
      </c>
      <c r="Q24" s="1">
        <v>851.87593000000004</v>
      </c>
      <c r="R24" s="1">
        <v>844.67322999999999</v>
      </c>
      <c r="S24" s="1">
        <v>789.43974000000003</v>
      </c>
      <c r="T24" s="1">
        <v>715.77518999999995</v>
      </c>
      <c r="U24" s="1">
        <v>640.55332999999996</v>
      </c>
      <c r="V24" s="1">
        <v>844.67322999999999</v>
      </c>
      <c r="W24" s="1">
        <v>789.43974000000003</v>
      </c>
      <c r="X24" s="1">
        <v>715.77518999999995</v>
      </c>
      <c r="Y24" s="1">
        <v>640.55332999999996</v>
      </c>
      <c r="Z24" s="1">
        <v>28.546869999999998</v>
      </c>
      <c r="AA24" s="1">
        <v>28.878253999999998</v>
      </c>
      <c r="AB24" s="1">
        <v>28.898952000000001</v>
      </c>
      <c r="AC24" s="1">
        <v>28.171658999999998</v>
      </c>
      <c r="AD24" s="1">
        <v>27.187460000000002</v>
      </c>
      <c r="AE24" s="1">
        <v>26.126405999999999</v>
      </c>
      <c r="AF24" s="1">
        <v>25.212184000000001</v>
      </c>
      <c r="AG24" s="1">
        <v>24.430824000000001</v>
      </c>
      <c r="AH24" s="1">
        <v>26.010925</v>
      </c>
      <c r="AI24" s="1">
        <v>26.483226999999999</v>
      </c>
      <c r="AJ24" s="1">
        <v>39.403520999999998</v>
      </c>
      <c r="AK24" s="1">
        <v>41.065637000000002</v>
      </c>
      <c r="AL24" s="1">
        <v>41.896737000000002</v>
      </c>
      <c r="AM24" s="1">
        <v>38.941712000000003</v>
      </c>
      <c r="AN24" s="1">
        <v>34.861106999999997</v>
      </c>
      <c r="AO24" s="1">
        <v>30.876494999999998</v>
      </c>
      <c r="AP24" s="1">
        <v>27.499309</v>
      </c>
      <c r="AQ24" s="1">
        <v>25.007662</v>
      </c>
      <c r="AR24" s="1">
        <v>23.456804000000002</v>
      </c>
      <c r="AS24" s="1">
        <v>22.392565999999999</v>
      </c>
      <c r="AT24" s="1">
        <v>1.3779371</v>
      </c>
      <c r="AU24" s="1">
        <v>1.4431516</v>
      </c>
      <c r="AV24" s="1">
        <v>1.5495654999999999</v>
      </c>
      <c r="AW24" s="1">
        <v>1.3285921999999999</v>
      </c>
      <c r="AX24" s="1">
        <v>1.0395034999999999</v>
      </c>
      <c r="AY24" s="1">
        <v>0.76373915000000003</v>
      </c>
      <c r="AZ24" s="1">
        <v>2.2303717999999999</v>
      </c>
      <c r="BA24" s="1">
        <v>2.2717615000000002</v>
      </c>
      <c r="BB24" s="1">
        <v>2.3573911000000001</v>
      </c>
      <c r="BC24" s="1">
        <v>2.1082735000000001</v>
      </c>
      <c r="BD24" s="1">
        <v>1.7398202</v>
      </c>
      <c r="BE24" s="1">
        <v>1.4018075999999999</v>
      </c>
      <c r="BF24" s="1">
        <v>0.60388017000000005</v>
      </c>
      <c r="BG24" s="1">
        <v>0.60378461999999999</v>
      </c>
    </row>
    <row r="25" spans="1:59" x14ac:dyDescent="0.25">
      <c r="A25" s="1">
        <v>22.000225</v>
      </c>
      <c r="B25" s="1">
        <v>477.12840999999997</v>
      </c>
      <c r="C25" s="1">
        <v>770.21231</v>
      </c>
      <c r="D25" s="1">
        <v>921.71036000000004</v>
      </c>
      <c r="E25" s="1">
        <v>997.45335</v>
      </c>
      <c r="F25" s="1">
        <v>951.57438000000002</v>
      </c>
      <c r="G25" s="1">
        <v>850.12334999999996</v>
      </c>
      <c r="H25" s="1">
        <v>780.38118999999995</v>
      </c>
      <c r="I25" s="1">
        <v>704.28998000000001</v>
      </c>
      <c r="J25" s="1">
        <v>951.57438000000002</v>
      </c>
      <c r="K25" s="1">
        <v>850.12334999999996</v>
      </c>
      <c r="L25" s="1">
        <v>780.38118999999995</v>
      </c>
      <c r="M25" s="1">
        <v>704.28998000000001</v>
      </c>
      <c r="N25" s="1">
        <v>541.88325999999995</v>
      </c>
      <c r="O25" s="1">
        <v>736.88396999999998</v>
      </c>
      <c r="P25" s="1">
        <v>815.76512000000002</v>
      </c>
      <c r="Q25" s="1">
        <v>841.67080999999996</v>
      </c>
      <c r="R25" s="1">
        <v>827.90589999999997</v>
      </c>
      <c r="S25" s="1">
        <v>783.89282000000003</v>
      </c>
      <c r="T25" s="1">
        <v>731.02012000000002</v>
      </c>
      <c r="U25" s="1">
        <v>637.75549000000001</v>
      </c>
      <c r="V25" s="1">
        <v>827.90589999999997</v>
      </c>
      <c r="W25" s="1">
        <v>783.89282000000003</v>
      </c>
      <c r="X25" s="1">
        <v>731.02012000000002</v>
      </c>
      <c r="Y25" s="1">
        <v>637.75549000000001</v>
      </c>
      <c r="Z25" s="1">
        <v>28.905885000000001</v>
      </c>
      <c r="AA25" s="1">
        <v>29.269082000000001</v>
      </c>
      <c r="AB25" s="1">
        <v>29.353563000000001</v>
      </c>
      <c r="AC25" s="1">
        <v>28.626048999999998</v>
      </c>
      <c r="AD25" s="1">
        <v>27.700126999999998</v>
      </c>
      <c r="AE25" s="1">
        <v>26.473966999999998</v>
      </c>
      <c r="AF25" s="1">
        <v>25.43975</v>
      </c>
      <c r="AG25" s="1">
        <v>24.558786000000001</v>
      </c>
      <c r="AH25" s="1">
        <v>26.873087000000002</v>
      </c>
      <c r="AI25" s="1">
        <v>28.473711000000002</v>
      </c>
      <c r="AJ25" s="1">
        <v>39.675524000000003</v>
      </c>
      <c r="AK25" s="1">
        <v>41.311686999999999</v>
      </c>
      <c r="AL25" s="1">
        <v>42.355201999999998</v>
      </c>
      <c r="AM25" s="1">
        <v>39.484867000000001</v>
      </c>
      <c r="AN25" s="1">
        <v>35.566215999999997</v>
      </c>
      <c r="AO25" s="1">
        <v>31.440390000000001</v>
      </c>
      <c r="AP25" s="1">
        <v>27.944664</v>
      </c>
      <c r="AQ25" s="1">
        <v>25.371358000000001</v>
      </c>
      <c r="AR25" s="1">
        <v>23.661224000000001</v>
      </c>
      <c r="AS25" s="1">
        <v>22.546274</v>
      </c>
      <c r="AT25" s="1">
        <v>1.4303737999999999</v>
      </c>
      <c r="AU25" s="1">
        <v>1.5247937</v>
      </c>
      <c r="AV25" s="1">
        <v>1.6716054</v>
      </c>
      <c r="AW25" s="1">
        <v>1.5410723</v>
      </c>
      <c r="AX25" s="1">
        <v>1.2902312</v>
      </c>
      <c r="AY25" s="1">
        <v>0.96495867999999996</v>
      </c>
      <c r="AZ25" s="1">
        <v>2.1928953</v>
      </c>
      <c r="BA25" s="1">
        <v>2.3038995</v>
      </c>
      <c r="BB25" s="1">
        <v>2.4550371000000002</v>
      </c>
      <c r="BC25" s="1">
        <v>2.2316622000000002</v>
      </c>
      <c r="BD25" s="1">
        <v>1.9327319000000001</v>
      </c>
      <c r="BE25" s="1">
        <v>1.5241148</v>
      </c>
      <c r="BF25" s="1">
        <v>0.61204913999999999</v>
      </c>
      <c r="BG25" s="1">
        <v>0.61195891000000002</v>
      </c>
    </row>
    <row r="26" spans="1:59" x14ac:dyDescent="0.25">
      <c r="A26" s="1">
        <v>23.000375999999999</v>
      </c>
      <c r="B26" s="1">
        <v>625.53921000000003</v>
      </c>
      <c r="C26" s="1">
        <v>758.78269</v>
      </c>
      <c r="D26" s="1">
        <v>764.18916000000002</v>
      </c>
      <c r="E26" s="1">
        <v>710.8664</v>
      </c>
      <c r="F26" s="1">
        <v>674.66386</v>
      </c>
      <c r="G26" s="1">
        <v>690.88189</v>
      </c>
      <c r="H26" s="1">
        <v>565.01333</v>
      </c>
      <c r="I26" s="1">
        <v>499.22071999999997</v>
      </c>
      <c r="J26" s="1">
        <v>674.66386</v>
      </c>
      <c r="K26" s="1">
        <v>690.88189</v>
      </c>
      <c r="L26" s="1">
        <v>565.01333</v>
      </c>
      <c r="M26" s="1">
        <v>499.22071999999997</v>
      </c>
      <c r="N26" s="1">
        <v>548.51376000000005</v>
      </c>
      <c r="O26" s="1">
        <v>714.98090000000002</v>
      </c>
      <c r="P26" s="1">
        <v>778.21762000000001</v>
      </c>
      <c r="Q26" s="1">
        <v>795.36406999999997</v>
      </c>
      <c r="R26" s="1">
        <v>798.36485000000005</v>
      </c>
      <c r="S26" s="1">
        <v>774.45723999999996</v>
      </c>
      <c r="T26" s="1">
        <v>719.72700999999995</v>
      </c>
      <c r="U26" s="1">
        <v>662.41923999999995</v>
      </c>
      <c r="V26" s="1">
        <v>798.36485000000005</v>
      </c>
      <c r="W26" s="1">
        <v>774.45723999999996</v>
      </c>
      <c r="X26" s="1">
        <v>719.72700999999995</v>
      </c>
      <c r="Y26" s="1">
        <v>662.41923999999995</v>
      </c>
      <c r="Z26" s="1">
        <v>29.173210999999998</v>
      </c>
      <c r="AA26" s="1">
        <v>29.497841000000001</v>
      </c>
      <c r="AB26" s="1">
        <v>29.621441000000001</v>
      </c>
      <c r="AC26" s="1">
        <v>28.888884000000001</v>
      </c>
      <c r="AD26" s="1">
        <v>27.849564000000001</v>
      </c>
      <c r="AE26" s="1">
        <v>26.636814000000001</v>
      </c>
      <c r="AF26" s="1">
        <v>25.730640999999999</v>
      </c>
      <c r="AG26" s="1">
        <v>25.618227999999998</v>
      </c>
      <c r="AH26" s="1">
        <v>26.753692000000001</v>
      </c>
      <c r="AI26" s="1">
        <v>27.834561000000001</v>
      </c>
      <c r="AJ26" s="1">
        <v>39.742915000000004</v>
      </c>
      <c r="AK26" s="1">
        <v>41.384867999999997</v>
      </c>
      <c r="AL26" s="1">
        <v>42.417442999999999</v>
      </c>
      <c r="AM26" s="1">
        <v>39.488345000000002</v>
      </c>
      <c r="AN26" s="1">
        <v>35.444381999999997</v>
      </c>
      <c r="AO26" s="1">
        <v>31.331976999999998</v>
      </c>
      <c r="AP26" s="1">
        <v>27.800284000000001</v>
      </c>
      <c r="AQ26" s="1">
        <v>25.313589</v>
      </c>
      <c r="AR26" s="1">
        <v>23.573039999999999</v>
      </c>
      <c r="AS26" s="1">
        <v>22.437344</v>
      </c>
      <c r="AT26" s="1">
        <v>1.4387889</v>
      </c>
      <c r="AU26" s="1">
        <v>1.5363899000000001</v>
      </c>
      <c r="AV26" s="1">
        <v>1.5762757000000001</v>
      </c>
      <c r="AW26" s="1">
        <v>1.3328754</v>
      </c>
      <c r="AX26" s="1">
        <v>1.0342104999999999</v>
      </c>
      <c r="AY26" s="1">
        <v>0.74574974000000005</v>
      </c>
      <c r="AZ26" s="1">
        <v>2.1215394999999999</v>
      </c>
      <c r="BA26" s="1">
        <v>2.2084893000000001</v>
      </c>
      <c r="BB26" s="1">
        <v>2.3312925999999998</v>
      </c>
      <c r="BC26" s="1">
        <v>2.0494813000000001</v>
      </c>
      <c r="BD26" s="1">
        <v>1.6795504000000001</v>
      </c>
      <c r="BE26" s="1">
        <v>1.2985576999999999</v>
      </c>
      <c r="BF26" s="1">
        <v>0.63668307999999996</v>
      </c>
      <c r="BG26" s="1">
        <v>0.63657112999999999</v>
      </c>
    </row>
    <row r="27" spans="1:59" x14ac:dyDescent="0.25">
      <c r="A27" s="1">
        <v>24.000510999999999</v>
      </c>
      <c r="B27" s="1">
        <v>449.30383999999998</v>
      </c>
      <c r="C27" s="1">
        <v>711.69260999999995</v>
      </c>
      <c r="D27" s="1">
        <v>888.26248999999996</v>
      </c>
      <c r="E27" s="1">
        <v>991.07570999999996</v>
      </c>
      <c r="F27" s="1">
        <v>1016.6626</v>
      </c>
      <c r="G27" s="1">
        <v>852.25071000000003</v>
      </c>
      <c r="H27" s="1">
        <v>715.43530999999996</v>
      </c>
      <c r="I27" s="1">
        <v>655.88396</v>
      </c>
      <c r="J27" s="1">
        <v>1016.6626</v>
      </c>
      <c r="K27" s="1">
        <v>852.25071000000003</v>
      </c>
      <c r="L27" s="1">
        <v>715.43530999999996</v>
      </c>
      <c r="M27" s="1">
        <v>655.88396</v>
      </c>
      <c r="N27" s="1">
        <v>512.89890000000003</v>
      </c>
      <c r="O27" s="1">
        <v>681.87905000000001</v>
      </c>
      <c r="P27" s="1">
        <v>770.14556000000005</v>
      </c>
      <c r="Q27" s="1">
        <v>819.14342999999997</v>
      </c>
      <c r="R27" s="1">
        <v>831.38696000000004</v>
      </c>
      <c r="S27" s="1">
        <v>783.39214000000004</v>
      </c>
      <c r="T27" s="1">
        <v>718.48472000000004</v>
      </c>
      <c r="U27" s="1">
        <v>666.77799000000005</v>
      </c>
      <c r="V27" s="1">
        <v>831.38696000000004</v>
      </c>
      <c r="W27" s="1">
        <v>783.39214000000004</v>
      </c>
      <c r="X27" s="1">
        <v>718.48472000000004</v>
      </c>
      <c r="Y27" s="1">
        <v>666.77799000000005</v>
      </c>
      <c r="Z27" s="1">
        <v>29.276646</v>
      </c>
      <c r="AA27" s="1">
        <v>29.592158000000001</v>
      </c>
      <c r="AB27" s="1">
        <v>29.920106000000001</v>
      </c>
      <c r="AC27" s="1">
        <v>29.334548999999999</v>
      </c>
      <c r="AD27" s="1">
        <v>28.024497</v>
      </c>
      <c r="AE27" s="1">
        <v>26.815631</v>
      </c>
      <c r="AF27" s="1">
        <v>25.677890000000001</v>
      </c>
      <c r="AG27" s="1">
        <v>25.758863000000002</v>
      </c>
      <c r="AH27" s="1">
        <v>26.962531999999999</v>
      </c>
      <c r="AI27" s="1">
        <v>28.083707</v>
      </c>
      <c r="AJ27" s="1">
        <v>40.113874000000003</v>
      </c>
      <c r="AK27" s="1">
        <v>41.798851999999997</v>
      </c>
      <c r="AL27" s="1">
        <v>43.007148000000001</v>
      </c>
      <c r="AM27" s="1">
        <v>40.276743000000003</v>
      </c>
      <c r="AN27" s="1">
        <v>36.297013999999997</v>
      </c>
      <c r="AO27" s="1">
        <v>32.001303999999998</v>
      </c>
      <c r="AP27" s="1">
        <v>28.185818999999999</v>
      </c>
      <c r="AQ27" s="1">
        <v>25.482786000000001</v>
      </c>
      <c r="AR27" s="1">
        <v>23.708763000000001</v>
      </c>
      <c r="AS27" s="1">
        <v>22.589555000000001</v>
      </c>
      <c r="AT27" s="1">
        <v>1.4031737</v>
      </c>
      <c r="AU27" s="1">
        <v>1.4987893000000001</v>
      </c>
      <c r="AV27" s="1">
        <v>1.6914403</v>
      </c>
      <c r="AW27" s="1">
        <v>1.6491674000000001</v>
      </c>
      <c r="AX27" s="1">
        <v>1.5218659999999999</v>
      </c>
      <c r="AY27" s="1">
        <v>1.1424542</v>
      </c>
      <c r="AZ27" s="1">
        <v>2.1500770999999999</v>
      </c>
      <c r="BA27" s="1">
        <v>2.2495576000000002</v>
      </c>
      <c r="BB27" s="1">
        <v>2.4439871000000002</v>
      </c>
      <c r="BC27" s="1">
        <v>2.3357722000000001</v>
      </c>
      <c r="BD27" s="1">
        <v>2.1003109000000002</v>
      </c>
      <c r="BE27" s="1">
        <v>1.6633005999999999</v>
      </c>
      <c r="BF27" s="1">
        <v>0.58207743999999995</v>
      </c>
      <c r="BG27" s="1">
        <v>0.58207337000000003</v>
      </c>
    </row>
    <row r="28" spans="1:59" x14ac:dyDescent="0.25">
      <c r="A28" s="1">
        <v>25.000423000000001</v>
      </c>
      <c r="B28" s="1">
        <v>550.21923000000004</v>
      </c>
      <c r="C28" s="1">
        <v>841.36985000000004</v>
      </c>
      <c r="D28" s="1">
        <v>824.90097000000003</v>
      </c>
      <c r="E28" s="1">
        <v>899.84464000000003</v>
      </c>
      <c r="F28" s="1">
        <v>875.39774999999997</v>
      </c>
      <c r="G28" s="1">
        <v>858.43329000000006</v>
      </c>
      <c r="H28" s="1">
        <v>781.12910999999997</v>
      </c>
      <c r="I28" s="1">
        <v>671.53413999999998</v>
      </c>
      <c r="J28" s="1">
        <v>875.39774999999997</v>
      </c>
      <c r="K28" s="1">
        <v>858.43329000000006</v>
      </c>
      <c r="L28" s="1">
        <v>781.12910999999997</v>
      </c>
      <c r="M28" s="1">
        <v>671.53413999999998</v>
      </c>
      <c r="N28" s="1">
        <v>514.95385999999996</v>
      </c>
      <c r="O28" s="1">
        <v>700.03255999999999</v>
      </c>
      <c r="P28" s="1">
        <v>784.68474000000003</v>
      </c>
      <c r="Q28" s="1">
        <v>842.01149999999996</v>
      </c>
      <c r="R28" s="1">
        <v>846.80371000000002</v>
      </c>
      <c r="S28" s="1">
        <v>804.49036999999998</v>
      </c>
      <c r="T28" s="1">
        <v>730.84682999999995</v>
      </c>
      <c r="U28" s="1">
        <v>657.78926000000001</v>
      </c>
      <c r="V28" s="1">
        <v>846.80371000000002</v>
      </c>
      <c r="W28" s="1">
        <v>804.49036999999998</v>
      </c>
      <c r="X28" s="1">
        <v>730.84682999999995</v>
      </c>
      <c r="Y28" s="1">
        <v>657.78926000000001</v>
      </c>
      <c r="Z28" s="1">
        <v>29.341349000000001</v>
      </c>
      <c r="AA28" s="1">
        <v>29.681704</v>
      </c>
      <c r="AB28" s="1">
        <v>29.857742999999999</v>
      </c>
      <c r="AC28" s="1">
        <v>29.353370000000002</v>
      </c>
      <c r="AD28" s="1">
        <v>28.219321999999998</v>
      </c>
      <c r="AE28" s="1">
        <v>27.092573999999999</v>
      </c>
      <c r="AF28" s="1">
        <v>25.622845999999999</v>
      </c>
      <c r="AG28" s="1">
        <v>25.500675000000001</v>
      </c>
      <c r="AH28" s="1">
        <v>26.753160999999999</v>
      </c>
      <c r="AI28" s="1">
        <v>29.885234000000001</v>
      </c>
      <c r="AJ28" s="1">
        <v>40.327969000000003</v>
      </c>
      <c r="AK28" s="1">
        <v>41.913927000000001</v>
      </c>
      <c r="AL28" s="1">
        <v>42.998896000000002</v>
      </c>
      <c r="AM28" s="1">
        <v>40.026090000000003</v>
      </c>
      <c r="AN28" s="1">
        <v>35.972909000000001</v>
      </c>
      <c r="AO28" s="1">
        <v>31.739588999999999</v>
      </c>
      <c r="AP28" s="1">
        <v>28.037801999999999</v>
      </c>
      <c r="AQ28" s="1">
        <v>25.391116</v>
      </c>
      <c r="AR28" s="1">
        <v>23.645078000000002</v>
      </c>
      <c r="AS28" s="1">
        <v>22.620773</v>
      </c>
      <c r="AT28" s="1">
        <v>1.4760578</v>
      </c>
      <c r="AU28" s="1">
        <v>1.5378210999999999</v>
      </c>
      <c r="AV28" s="1">
        <v>1.5933887</v>
      </c>
      <c r="AW28" s="1">
        <v>1.3497840999999999</v>
      </c>
      <c r="AX28" s="1">
        <v>1.0800557</v>
      </c>
      <c r="AY28" s="1">
        <v>0.78244471999999998</v>
      </c>
      <c r="AZ28" s="1">
        <v>2.2645694000000001</v>
      </c>
      <c r="BA28" s="1">
        <v>2.3629218000000001</v>
      </c>
      <c r="BB28" s="1">
        <v>2.4706931000000001</v>
      </c>
      <c r="BC28" s="1">
        <v>2.1334971999999999</v>
      </c>
      <c r="BD28" s="1">
        <v>1.7709182999999999</v>
      </c>
      <c r="BE28" s="1">
        <v>1.3597357000000001</v>
      </c>
      <c r="BF28" s="1">
        <v>0.54655730000000002</v>
      </c>
      <c r="BG28" s="1">
        <v>0.54661945000000001</v>
      </c>
    </row>
    <row r="29" spans="1:59" x14ac:dyDescent="0.25">
      <c r="A29" s="1">
        <v>26.001442000000001</v>
      </c>
      <c r="B29" s="1">
        <v>576.28743999999995</v>
      </c>
      <c r="C29" s="1">
        <v>789.33819000000005</v>
      </c>
      <c r="D29" s="1">
        <v>850.79154000000005</v>
      </c>
      <c r="E29" s="1">
        <v>881.19979999999998</v>
      </c>
      <c r="F29" s="1">
        <v>875.85059999999999</v>
      </c>
      <c r="G29" s="1">
        <v>819.15300999999999</v>
      </c>
      <c r="H29" s="1">
        <v>631.58975999999996</v>
      </c>
      <c r="I29" s="1">
        <v>493.22406999999998</v>
      </c>
      <c r="J29" s="1">
        <v>875.85059999999999</v>
      </c>
      <c r="K29" s="1">
        <v>819.15300999999999</v>
      </c>
      <c r="L29" s="1">
        <v>631.58975999999996</v>
      </c>
      <c r="M29" s="1">
        <v>493.22406999999998</v>
      </c>
      <c r="N29" s="1">
        <v>535.57192999999995</v>
      </c>
      <c r="O29" s="1">
        <v>728.42110000000002</v>
      </c>
      <c r="P29" s="1">
        <v>778.94300999999996</v>
      </c>
      <c r="Q29" s="1">
        <v>832.18209000000002</v>
      </c>
      <c r="R29" s="1">
        <v>832.26765</v>
      </c>
      <c r="S29" s="1">
        <v>790.91695000000004</v>
      </c>
      <c r="T29" s="1">
        <v>697.79385000000002</v>
      </c>
      <c r="U29" s="1">
        <v>621.38850000000002</v>
      </c>
      <c r="V29" s="1">
        <v>832.26765</v>
      </c>
      <c r="W29" s="1">
        <v>790.91695000000004</v>
      </c>
      <c r="X29" s="1">
        <v>697.79385000000002</v>
      </c>
      <c r="Y29" s="1">
        <v>621.38850000000002</v>
      </c>
      <c r="Z29" s="1">
        <v>29.338697</v>
      </c>
      <c r="AA29" s="1">
        <v>29.510732000000001</v>
      </c>
      <c r="AB29" s="1">
        <v>29.723365000000001</v>
      </c>
      <c r="AC29" s="1">
        <v>29.204440999999999</v>
      </c>
      <c r="AD29" s="1">
        <v>28.094987</v>
      </c>
      <c r="AE29" s="1">
        <v>27.158859</v>
      </c>
      <c r="AF29" s="1">
        <v>25.885717</v>
      </c>
      <c r="AG29" s="1">
        <v>25.543603000000001</v>
      </c>
      <c r="AH29" s="1">
        <v>26.299201</v>
      </c>
      <c r="AI29" s="1">
        <v>28.979054000000001</v>
      </c>
      <c r="AJ29" s="1">
        <v>40.872793000000001</v>
      </c>
      <c r="AK29" s="1">
        <v>42.538777000000003</v>
      </c>
      <c r="AL29" s="1">
        <v>43.649808</v>
      </c>
      <c r="AM29" s="1">
        <v>40.557799000000003</v>
      </c>
      <c r="AN29" s="1">
        <v>36.268908000000003</v>
      </c>
      <c r="AO29" s="1">
        <v>31.922391000000001</v>
      </c>
      <c r="AP29" s="1">
        <v>28.168215</v>
      </c>
      <c r="AQ29" s="1">
        <v>25.48855</v>
      </c>
      <c r="AR29" s="1">
        <v>23.687521</v>
      </c>
      <c r="AS29" s="1">
        <v>22.591773</v>
      </c>
      <c r="AT29" s="1">
        <v>1.5795349999999999</v>
      </c>
      <c r="AU29" s="1">
        <v>1.6911227</v>
      </c>
      <c r="AV29" s="1">
        <v>1.8221951000000001</v>
      </c>
      <c r="AW29" s="1">
        <v>1.5830770999999999</v>
      </c>
      <c r="AX29" s="1">
        <v>1.2092794</v>
      </c>
      <c r="AY29" s="1">
        <v>0.88255967000000002</v>
      </c>
      <c r="AZ29" s="1">
        <v>2.2852736</v>
      </c>
      <c r="BA29" s="1">
        <v>2.4526271999999998</v>
      </c>
      <c r="BB29" s="1">
        <v>2.6373682000000001</v>
      </c>
      <c r="BC29" s="1">
        <v>2.3829248999999999</v>
      </c>
      <c r="BD29" s="1">
        <v>1.9216906</v>
      </c>
      <c r="BE29" s="1">
        <v>1.4691883999999999</v>
      </c>
      <c r="BF29" s="1">
        <v>0.73692250999999998</v>
      </c>
      <c r="BG29" s="1">
        <v>0.73665333</v>
      </c>
    </row>
    <row r="30" spans="1:59" x14ac:dyDescent="0.25">
      <c r="A30" s="1">
        <v>27.000516000000001</v>
      </c>
      <c r="B30" s="1">
        <v>674.59257000000002</v>
      </c>
      <c r="C30" s="1">
        <v>932.60645999999997</v>
      </c>
      <c r="D30" s="1">
        <v>1046.8423</v>
      </c>
      <c r="E30" s="1">
        <v>1044.1161999999999</v>
      </c>
      <c r="F30" s="1">
        <v>890.63989000000004</v>
      </c>
      <c r="G30" s="1">
        <v>743.42177000000004</v>
      </c>
      <c r="H30" s="1">
        <v>580.80385000000001</v>
      </c>
      <c r="I30" s="1">
        <v>451.29700000000003</v>
      </c>
      <c r="J30" s="1">
        <v>890.63989000000004</v>
      </c>
      <c r="K30" s="1">
        <v>743.42177000000004</v>
      </c>
      <c r="L30" s="1">
        <v>580.80385000000001</v>
      </c>
      <c r="M30" s="1">
        <v>451.29700000000003</v>
      </c>
      <c r="N30" s="1">
        <v>568.30138999999997</v>
      </c>
      <c r="O30" s="1">
        <v>763.58596</v>
      </c>
      <c r="P30" s="1">
        <v>822.54193999999995</v>
      </c>
      <c r="Q30" s="1">
        <v>863.56182999999999</v>
      </c>
      <c r="R30" s="1">
        <v>839.23032999999998</v>
      </c>
      <c r="S30" s="1">
        <v>780.13921000000005</v>
      </c>
      <c r="T30" s="1">
        <v>681.81246999999996</v>
      </c>
      <c r="U30" s="1">
        <v>598.62351999999998</v>
      </c>
      <c r="V30" s="1">
        <v>839.23032999999998</v>
      </c>
      <c r="W30" s="1">
        <v>780.13921000000005</v>
      </c>
      <c r="X30" s="1">
        <v>681.81246999999996</v>
      </c>
      <c r="Y30" s="1">
        <v>598.62351999999998</v>
      </c>
      <c r="Z30" s="1">
        <v>29.509535</v>
      </c>
      <c r="AA30" s="1">
        <v>29.408007999999999</v>
      </c>
      <c r="AB30" s="1">
        <v>29.657969999999999</v>
      </c>
      <c r="AC30" s="1">
        <v>29.079021999999998</v>
      </c>
      <c r="AD30" s="1">
        <v>28.015841999999999</v>
      </c>
      <c r="AE30" s="1">
        <v>27.026519</v>
      </c>
      <c r="AF30" s="1">
        <v>25.860019000000001</v>
      </c>
      <c r="AG30" s="1">
        <v>25.549068999999999</v>
      </c>
      <c r="AH30" s="1">
        <v>26.111647000000001</v>
      </c>
      <c r="AI30" s="1">
        <v>29.061962000000001</v>
      </c>
      <c r="AJ30" s="1">
        <v>41.590795</v>
      </c>
      <c r="AK30" s="1">
        <v>43.292489000000003</v>
      </c>
      <c r="AL30" s="1">
        <v>44.168087999999997</v>
      </c>
      <c r="AM30" s="1">
        <v>40.855992999999998</v>
      </c>
      <c r="AN30" s="1">
        <v>36.408191000000002</v>
      </c>
      <c r="AO30" s="1">
        <v>32.005415999999997</v>
      </c>
      <c r="AP30" s="1">
        <v>28.212157000000001</v>
      </c>
      <c r="AQ30" s="1">
        <v>25.541058</v>
      </c>
      <c r="AR30" s="1">
        <v>23.723410999999999</v>
      </c>
      <c r="AS30" s="1">
        <v>22.629054</v>
      </c>
      <c r="AT30" s="1">
        <v>1.6148895999999999</v>
      </c>
      <c r="AU30" s="1">
        <v>1.7516088000000001</v>
      </c>
      <c r="AV30" s="1">
        <v>1.7684705000000001</v>
      </c>
      <c r="AW30" s="1">
        <v>1.4531829000000001</v>
      </c>
      <c r="AX30" s="1">
        <v>1.0267850999999999</v>
      </c>
      <c r="AY30" s="1">
        <v>0.74056010000000005</v>
      </c>
      <c r="AZ30" s="1">
        <v>2.2717312000000001</v>
      </c>
      <c r="BA30" s="1">
        <v>2.3399258999999999</v>
      </c>
      <c r="BB30" s="1">
        <v>2.3543731000000001</v>
      </c>
      <c r="BC30" s="1">
        <v>2.0368385</v>
      </c>
      <c r="BD30" s="1">
        <v>1.5881589</v>
      </c>
      <c r="BE30" s="1">
        <v>1.2264374</v>
      </c>
      <c r="BF30" s="1">
        <v>0.64151921999999995</v>
      </c>
      <c r="BG30" s="1">
        <v>0.64128636000000006</v>
      </c>
    </row>
    <row r="31" spans="1:59" x14ac:dyDescent="0.25">
      <c r="A31" s="1">
        <v>28.000215000000001</v>
      </c>
      <c r="B31" s="1">
        <v>675.36869000000002</v>
      </c>
      <c r="C31" s="1">
        <v>925.08793000000003</v>
      </c>
      <c r="D31" s="1">
        <v>1040.8269</v>
      </c>
      <c r="E31" s="1">
        <v>1089.4828</v>
      </c>
      <c r="F31" s="1">
        <v>1022.6503</v>
      </c>
      <c r="G31" s="1">
        <v>923.23199</v>
      </c>
      <c r="H31" s="1">
        <v>710.21445000000006</v>
      </c>
      <c r="I31" s="1">
        <v>592.44976999999994</v>
      </c>
      <c r="J31" s="1">
        <v>1022.6503</v>
      </c>
      <c r="K31" s="1">
        <v>923.23199</v>
      </c>
      <c r="L31" s="1">
        <v>710.21445000000006</v>
      </c>
      <c r="M31" s="1">
        <v>592.44976999999994</v>
      </c>
      <c r="N31" s="1">
        <v>613.29075</v>
      </c>
      <c r="O31" s="1">
        <v>797.00779999999997</v>
      </c>
      <c r="P31" s="1">
        <v>873.44407999999999</v>
      </c>
      <c r="Q31" s="1">
        <v>913.48082999999997</v>
      </c>
      <c r="R31" s="1">
        <v>883.07781</v>
      </c>
      <c r="S31" s="1">
        <v>813.79073000000005</v>
      </c>
      <c r="T31" s="1">
        <v>693.32623999999998</v>
      </c>
      <c r="U31" s="1">
        <v>588.75419999999997</v>
      </c>
      <c r="V31" s="1">
        <v>883.07781</v>
      </c>
      <c r="W31" s="1">
        <v>813.79073000000005</v>
      </c>
      <c r="X31" s="1">
        <v>693.32623999999998</v>
      </c>
      <c r="Y31" s="1">
        <v>588.75419999999997</v>
      </c>
      <c r="Z31" s="1">
        <v>29.754577000000001</v>
      </c>
      <c r="AA31" s="1">
        <v>29.511664</v>
      </c>
      <c r="AB31" s="1">
        <v>29.628640000000001</v>
      </c>
      <c r="AC31" s="1">
        <v>29.207481999999999</v>
      </c>
      <c r="AD31" s="1">
        <v>27.986219999999999</v>
      </c>
      <c r="AE31" s="1">
        <v>26.957922</v>
      </c>
      <c r="AF31" s="1">
        <v>25.931298000000002</v>
      </c>
      <c r="AG31" s="1">
        <v>25.505528999999999</v>
      </c>
      <c r="AH31" s="1">
        <v>25.704139000000001</v>
      </c>
      <c r="AI31" s="1">
        <v>28.718475999999999</v>
      </c>
      <c r="AJ31" s="1">
        <v>42.192936000000003</v>
      </c>
      <c r="AK31" s="1">
        <v>43.873137999999997</v>
      </c>
      <c r="AL31" s="1">
        <v>44.826878999999998</v>
      </c>
      <c r="AM31" s="1">
        <v>41.452921000000003</v>
      </c>
      <c r="AN31" s="1">
        <v>36.996814999999998</v>
      </c>
      <c r="AO31" s="1">
        <v>32.470357999999997</v>
      </c>
      <c r="AP31" s="1">
        <v>28.586317000000001</v>
      </c>
      <c r="AQ31" s="1">
        <v>25.823906000000001</v>
      </c>
      <c r="AR31" s="1">
        <v>23.920959</v>
      </c>
      <c r="AS31" s="1">
        <v>22.778276000000002</v>
      </c>
      <c r="AT31" s="1">
        <v>1.4777373</v>
      </c>
      <c r="AU31" s="1">
        <v>1.5715174000000001</v>
      </c>
      <c r="AV31" s="1">
        <v>1.6650939</v>
      </c>
      <c r="AW31" s="1">
        <v>1.4495832</v>
      </c>
      <c r="AX31" s="1">
        <v>1.1782737000000001</v>
      </c>
      <c r="AY31" s="1">
        <v>0.84152857000000003</v>
      </c>
      <c r="AZ31" s="1">
        <v>2.2754514000000001</v>
      </c>
      <c r="BA31" s="1">
        <v>2.3200311999999998</v>
      </c>
      <c r="BB31" s="1">
        <v>2.4197739</v>
      </c>
      <c r="BC31" s="1">
        <v>2.1572274999999999</v>
      </c>
      <c r="BD31" s="1">
        <v>1.8054447</v>
      </c>
      <c r="BE31" s="1">
        <v>1.4045078</v>
      </c>
      <c r="BF31" s="1">
        <v>0.62934318</v>
      </c>
      <c r="BG31" s="1">
        <v>0.62907941000000001</v>
      </c>
    </row>
    <row r="32" spans="1:59" x14ac:dyDescent="0.25">
      <c r="A32" s="1">
        <v>29.000133999999999</v>
      </c>
      <c r="B32" s="1">
        <v>569.79088000000002</v>
      </c>
      <c r="C32" s="1">
        <v>868.79855999999995</v>
      </c>
      <c r="D32" s="1">
        <v>934.25071000000003</v>
      </c>
      <c r="E32" s="1">
        <v>961.66701999999998</v>
      </c>
      <c r="F32" s="1">
        <v>922.98217</v>
      </c>
      <c r="G32" s="1">
        <v>898.29710999999998</v>
      </c>
      <c r="H32" s="1">
        <v>809.33042</v>
      </c>
      <c r="I32" s="1">
        <v>635.75131999999996</v>
      </c>
      <c r="J32" s="1">
        <v>922.98217</v>
      </c>
      <c r="K32" s="1">
        <v>898.29710999999998</v>
      </c>
      <c r="L32" s="1">
        <v>809.33042</v>
      </c>
      <c r="M32" s="1">
        <v>635.75131999999996</v>
      </c>
      <c r="N32" s="1">
        <v>596.14360999999997</v>
      </c>
      <c r="O32" s="1">
        <v>795.32189000000005</v>
      </c>
      <c r="P32" s="1">
        <v>861.97235000000001</v>
      </c>
      <c r="Q32" s="1">
        <v>897.77130999999997</v>
      </c>
      <c r="R32" s="1">
        <v>887.98032999999998</v>
      </c>
      <c r="S32" s="1">
        <v>863.21564000000001</v>
      </c>
      <c r="T32" s="1">
        <v>750.36189999999999</v>
      </c>
      <c r="U32" s="1">
        <v>623.45884999999998</v>
      </c>
      <c r="V32" s="1">
        <v>887.98032999999998</v>
      </c>
      <c r="W32" s="1">
        <v>863.21564000000001</v>
      </c>
      <c r="X32" s="1">
        <v>750.36189999999999</v>
      </c>
      <c r="Y32" s="1">
        <v>623.45884999999998</v>
      </c>
      <c r="Z32" s="1">
        <v>29.960383</v>
      </c>
      <c r="AA32" s="1">
        <v>29.757164</v>
      </c>
      <c r="AB32" s="1">
        <v>29.561443000000001</v>
      </c>
      <c r="AC32" s="1">
        <v>29.120094999999999</v>
      </c>
      <c r="AD32" s="1">
        <v>28.080960000000001</v>
      </c>
      <c r="AE32" s="1">
        <v>26.884695000000001</v>
      </c>
      <c r="AF32" s="1">
        <v>25.856853000000001</v>
      </c>
      <c r="AG32" s="1">
        <v>25.430313000000002</v>
      </c>
      <c r="AH32" s="1">
        <v>25.421167000000001</v>
      </c>
      <c r="AI32" s="1">
        <v>28.094237</v>
      </c>
      <c r="AJ32" s="1">
        <v>42.568716000000002</v>
      </c>
      <c r="AK32" s="1">
        <v>44.237304999999999</v>
      </c>
      <c r="AL32" s="1">
        <v>45.015796000000002</v>
      </c>
      <c r="AM32" s="1">
        <v>41.572024999999996</v>
      </c>
      <c r="AN32" s="1">
        <v>37.061689000000001</v>
      </c>
      <c r="AO32" s="1">
        <v>32.475496</v>
      </c>
      <c r="AP32" s="1">
        <v>28.571973</v>
      </c>
      <c r="AQ32" s="1">
        <v>25.829129999999999</v>
      </c>
      <c r="AR32" s="1">
        <v>23.921315</v>
      </c>
      <c r="AS32" s="1">
        <v>22.736567999999998</v>
      </c>
      <c r="AT32" s="1">
        <v>1.4688295</v>
      </c>
      <c r="AU32" s="1">
        <v>1.4820774000000001</v>
      </c>
      <c r="AV32" s="1">
        <v>1.4876718</v>
      </c>
      <c r="AW32" s="1">
        <v>1.2375673</v>
      </c>
      <c r="AX32" s="1">
        <v>0.96205503999999997</v>
      </c>
      <c r="AY32" s="1">
        <v>0.69254875000000005</v>
      </c>
      <c r="AZ32" s="1">
        <v>2.2475263999999999</v>
      </c>
      <c r="BA32" s="1">
        <v>2.3110591</v>
      </c>
      <c r="BB32" s="1">
        <v>2.3460228000000001</v>
      </c>
      <c r="BC32" s="1">
        <v>2.0767155000000002</v>
      </c>
      <c r="BD32" s="1">
        <v>1.7046857</v>
      </c>
      <c r="BE32" s="1">
        <v>1.3669488999999999</v>
      </c>
      <c r="BF32" s="1">
        <v>0.51919654999999998</v>
      </c>
      <c r="BG32" s="1">
        <v>0.51909464999999999</v>
      </c>
    </row>
    <row r="33" spans="1:59" x14ac:dyDescent="0.25">
      <c r="A33" s="1">
        <v>30.000154999999999</v>
      </c>
      <c r="B33" s="1">
        <v>474.76069000000001</v>
      </c>
      <c r="C33" s="1">
        <v>852.89098000000001</v>
      </c>
      <c r="D33" s="1">
        <v>953.96983</v>
      </c>
      <c r="E33" s="1">
        <v>964.49699999999996</v>
      </c>
      <c r="F33" s="1">
        <v>854.01171999999997</v>
      </c>
      <c r="G33" s="1">
        <v>747.84523999999999</v>
      </c>
      <c r="H33" s="1">
        <v>654.63603000000001</v>
      </c>
      <c r="I33" s="1">
        <v>568.40684999999996</v>
      </c>
      <c r="J33" s="1">
        <v>854.01171999999997</v>
      </c>
      <c r="K33" s="1">
        <v>747.84523999999999</v>
      </c>
      <c r="L33" s="1">
        <v>654.63603000000001</v>
      </c>
      <c r="M33" s="1">
        <v>568.40684999999996</v>
      </c>
      <c r="N33" s="1">
        <v>528.04894999999999</v>
      </c>
      <c r="O33" s="1">
        <v>762.04355999999996</v>
      </c>
      <c r="P33" s="1">
        <v>841.76044000000002</v>
      </c>
      <c r="Q33" s="1">
        <v>869.40885000000003</v>
      </c>
      <c r="R33" s="1">
        <v>846.90806999999995</v>
      </c>
      <c r="S33" s="1">
        <v>800.79468999999995</v>
      </c>
      <c r="T33" s="1">
        <v>727.31327999999996</v>
      </c>
      <c r="U33" s="1">
        <v>630.77233999999999</v>
      </c>
      <c r="V33" s="1">
        <v>846.90806999999995</v>
      </c>
      <c r="W33" s="1">
        <v>800.79468999999995</v>
      </c>
      <c r="X33" s="1">
        <v>727.31327999999996</v>
      </c>
      <c r="Y33" s="1">
        <v>630.77233999999999</v>
      </c>
      <c r="Z33" s="1">
        <v>30.187086000000001</v>
      </c>
      <c r="AA33" s="1">
        <v>29.709026999999999</v>
      </c>
      <c r="AB33" s="1">
        <v>29.568714</v>
      </c>
      <c r="AC33" s="1">
        <v>28.900817</v>
      </c>
      <c r="AD33" s="1">
        <v>27.867263999999999</v>
      </c>
      <c r="AE33" s="1">
        <v>26.753298000000001</v>
      </c>
      <c r="AF33" s="1">
        <v>25.766075000000001</v>
      </c>
      <c r="AG33" s="1">
        <v>25.285409999999999</v>
      </c>
      <c r="AH33" s="1">
        <v>25.168437000000001</v>
      </c>
      <c r="AI33" s="1">
        <v>27.301831</v>
      </c>
      <c r="AJ33" s="1">
        <v>42.634459</v>
      </c>
      <c r="AK33" s="1">
        <v>44.300888</v>
      </c>
      <c r="AL33" s="1">
        <v>45.228817999999997</v>
      </c>
      <c r="AM33" s="1">
        <v>41.865571000000003</v>
      </c>
      <c r="AN33" s="1">
        <v>37.416294999999998</v>
      </c>
      <c r="AO33" s="1">
        <v>32.834012999999999</v>
      </c>
      <c r="AP33" s="1">
        <v>28.856584000000002</v>
      </c>
      <c r="AQ33" s="1">
        <v>26.039031999999999</v>
      </c>
      <c r="AR33" s="1">
        <v>24.045383000000001</v>
      </c>
      <c r="AS33" s="1">
        <v>22.808235</v>
      </c>
      <c r="AT33" s="1">
        <v>1.3434689</v>
      </c>
      <c r="AU33" s="1">
        <v>1.3889305999999999</v>
      </c>
      <c r="AV33" s="1">
        <v>1.4465785</v>
      </c>
      <c r="AW33" s="1">
        <v>1.2970790000000001</v>
      </c>
      <c r="AX33" s="1">
        <v>1.0757490999999999</v>
      </c>
      <c r="AY33" s="1">
        <v>0.84019776000000002</v>
      </c>
      <c r="AZ33" s="1">
        <v>2.1230809000000002</v>
      </c>
      <c r="BA33" s="1">
        <v>2.1633092</v>
      </c>
      <c r="BB33" s="1">
        <v>2.2611886999999999</v>
      </c>
      <c r="BC33" s="1">
        <v>2.0534099000000001</v>
      </c>
      <c r="BD33" s="1">
        <v>1.7857970000000001</v>
      </c>
      <c r="BE33" s="1">
        <v>1.4473628000000001</v>
      </c>
      <c r="BF33" s="1">
        <v>0.61711424999999998</v>
      </c>
      <c r="BG33" s="1">
        <v>0.61685082000000002</v>
      </c>
    </row>
    <row r="34" spans="1:59" x14ac:dyDescent="0.25">
      <c r="A34" s="1">
        <v>31.000655999999999</v>
      </c>
      <c r="B34" s="1">
        <v>557.09385999999995</v>
      </c>
      <c r="C34" s="1">
        <v>859.01930000000004</v>
      </c>
      <c r="D34" s="1">
        <v>1006.3283</v>
      </c>
      <c r="E34" s="1">
        <v>1029.0703000000001</v>
      </c>
      <c r="F34" s="1">
        <v>887.12432999999999</v>
      </c>
      <c r="G34" s="1">
        <v>690.78470000000004</v>
      </c>
      <c r="H34" s="1">
        <v>587.57006999999999</v>
      </c>
      <c r="I34" s="1">
        <v>542.82361000000003</v>
      </c>
      <c r="J34" s="1">
        <v>887.12432999999999</v>
      </c>
      <c r="K34" s="1">
        <v>690.78470000000004</v>
      </c>
      <c r="L34" s="1">
        <v>587.57006999999999</v>
      </c>
      <c r="M34" s="1">
        <v>542.82361000000003</v>
      </c>
      <c r="N34" s="1">
        <v>523.24567999999999</v>
      </c>
      <c r="O34" s="1">
        <v>769.81632000000002</v>
      </c>
      <c r="P34" s="1">
        <v>847.65446999999995</v>
      </c>
      <c r="Q34" s="1">
        <v>878.74251000000004</v>
      </c>
      <c r="R34" s="1">
        <v>832.13562999999999</v>
      </c>
      <c r="S34" s="1">
        <v>752.88922000000002</v>
      </c>
      <c r="T34" s="1">
        <v>689.43161999999995</v>
      </c>
      <c r="U34" s="1">
        <v>607.37662999999998</v>
      </c>
      <c r="V34" s="1">
        <v>832.13562999999999</v>
      </c>
      <c r="W34" s="1">
        <v>752.88922000000002</v>
      </c>
      <c r="X34" s="1">
        <v>689.43161999999995</v>
      </c>
      <c r="Y34" s="1">
        <v>607.37662999999998</v>
      </c>
      <c r="Z34" s="1">
        <v>30.367553000000001</v>
      </c>
      <c r="AA34" s="1">
        <v>29.883275999999999</v>
      </c>
      <c r="AB34" s="1">
        <v>29.705245000000001</v>
      </c>
      <c r="AC34" s="1">
        <v>29.039187999999999</v>
      </c>
      <c r="AD34" s="1">
        <v>27.808658000000001</v>
      </c>
      <c r="AE34" s="1">
        <v>26.597297000000001</v>
      </c>
      <c r="AF34" s="1">
        <v>25.587430999999999</v>
      </c>
      <c r="AG34" s="1">
        <v>25.06889</v>
      </c>
      <c r="AH34" s="1">
        <v>24.836492</v>
      </c>
      <c r="AI34" s="1">
        <v>26.565189</v>
      </c>
      <c r="AJ34" s="1">
        <v>43.246763000000001</v>
      </c>
      <c r="AK34" s="1">
        <v>44.948163000000001</v>
      </c>
      <c r="AL34" s="1">
        <v>45.939123000000002</v>
      </c>
      <c r="AM34" s="1">
        <v>42.489989000000001</v>
      </c>
      <c r="AN34" s="1">
        <v>37.79195</v>
      </c>
      <c r="AO34" s="1">
        <v>33.047970999999997</v>
      </c>
      <c r="AP34" s="1">
        <v>28.944210999999999</v>
      </c>
      <c r="AQ34" s="1">
        <v>26.052405</v>
      </c>
      <c r="AR34" s="1">
        <v>24.048211999999999</v>
      </c>
      <c r="AS34" s="1">
        <v>22.787929999999999</v>
      </c>
      <c r="AT34" s="1">
        <v>1.4858449</v>
      </c>
      <c r="AU34" s="1">
        <v>1.5142149</v>
      </c>
      <c r="AV34" s="1">
        <v>1.6639381</v>
      </c>
      <c r="AW34" s="1">
        <v>1.4446409</v>
      </c>
      <c r="AX34" s="1">
        <v>1.1474336000000001</v>
      </c>
      <c r="AY34" s="1">
        <v>0.81188490000000002</v>
      </c>
      <c r="AZ34" s="1">
        <v>2.3487849000000001</v>
      </c>
      <c r="BA34" s="1">
        <v>2.4115359000000001</v>
      </c>
      <c r="BB34" s="1">
        <v>2.5481536999999999</v>
      </c>
      <c r="BC34" s="1">
        <v>2.2507689000000002</v>
      </c>
      <c r="BD34" s="1">
        <v>1.8770232</v>
      </c>
      <c r="BE34" s="1">
        <v>1.4790392999999999</v>
      </c>
      <c r="BF34" s="1">
        <v>0.69139994000000005</v>
      </c>
      <c r="BG34" s="1">
        <v>0.69109007</v>
      </c>
    </row>
    <row r="35" spans="1:59" x14ac:dyDescent="0.25">
      <c r="A35" s="1">
        <v>32.000988999999997</v>
      </c>
      <c r="B35" s="1">
        <v>631.94537000000003</v>
      </c>
      <c r="C35" s="1">
        <v>908.62233000000003</v>
      </c>
      <c r="D35" s="1">
        <v>1006.1708</v>
      </c>
      <c r="E35" s="1">
        <v>1037.2943</v>
      </c>
      <c r="F35" s="1">
        <v>875.85539000000006</v>
      </c>
      <c r="G35" s="1">
        <v>699.85681999999997</v>
      </c>
      <c r="H35" s="1">
        <v>591.01738999999998</v>
      </c>
      <c r="I35" s="1">
        <v>427.09379999999999</v>
      </c>
      <c r="J35" s="1">
        <v>875.85539000000006</v>
      </c>
      <c r="K35" s="1">
        <v>699.85681999999997</v>
      </c>
      <c r="L35" s="1">
        <v>591.01738999999998</v>
      </c>
      <c r="M35" s="1">
        <v>427.09379999999999</v>
      </c>
      <c r="N35" s="1">
        <v>548.59388999999999</v>
      </c>
      <c r="O35" s="1">
        <v>785.37581999999998</v>
      </c>
      <c r="P35" s="1">
        <v>871.92967999999996</v>
      </c>
      <c r="Q35" s="1">
        <v>902.61258999999995</v>
      </c>
      <c r="R35" s="1">
        <v>820.81134999999995</v>
      </c>
      <c r="S35" s="1">
        <v>730.23996999999997</v>
      </c>
      <c r="T35" s="1">
        <v>656.05476999999996</v>
      </c>
      <c r="U35" s="1">
        <v>587.33285000000001</v>
      </c>
      <c r="V35" s="1">
        <v>820.81134999999995</v>
      </c>
      <c r="W35" s="1">
        <v>730.23996999999997</v>
      </c>
      <c r="X35" s="1">
        <v>656.05476999999996</v>
      </c>
      <c r="Y35" s="1">
        <v>587.33285000000001</v>
      </c>
      <c r="Z35" s="1">
        <v>30.56185</v>
      </c>
      <c r="AA35" s="1">
        <v>30.183129999999998</v>
      </c>
      <c r="AB35" s="1">
        <v>29.950769999999999</v>
      </c>
      <c r="AC35" s="1">
        <v>29.272044000000001</v>
      </c>
      <c r="AD35" s="1">
        <v>28.060670000000002</v>
      </c>
      <c r="AE35" s="1">
        <v>26.722355</v>
      </c>
      <c r="AF35" s="1">
        <v>25.613817000000001</v>
      </c>
      <c r="AG35" s="1">
        <v>24.941434999999998</v>
      </c>
      <c r="AH35" s="1">
        <v>24.575074999999998</v>
      </c>
      <c r="AI35" s="1">
        <v>25.869537000000001</v>
      </c>
      <c r="AJ35" s="1">
        <v>43.741639999999997</v>
      </c>
      <c r="AK35" s="1">
        <v>45.589471000000003</v>
      </c>
      <c r="AL35" s="1">
        <v>46.639974000000002</v>
      </c>
      <c r="AM35" s="1">
        <v>42.886166000000003</v>
      </c>
      <c r="AN35" s="1">
        <v>38.080143999999997</v>
      </c>
      <c r="AO35" s="1">
        <v>33.149535999999998</v>
      </c>
      <c r="AP35" s="1">
        <v>29.032519000000001</v>
      </c>
      <c r="AQ35" s="1">
        <v>26.104419</v>
      </c>
      <c r="AR35" s="1">
        <v>24.052916</v>
      </c>
      <c r="AS35" s="1">
        <v>22.759917000000002</v>
      </c>
      <c r="AT35" s="1">
        <v>1.6193394000000001</v>
      </c>
      <c r="AU35" s="1">
        <v>1.7735601000000001</v>
      </c>
      <c r="AV35" s="1">
        <v>1.8648898</v>
      </c>
      <c r="AW35" s="1">
        <v>1.5719601000000001</v>
      </c>
      <c r="AX35" s="1">
        <v>1.2233571999999999</v>
      </c>
      <c r="AY35" s="1">
        <v>0.83779694999999998</v>
      </c>
      <c r="AZ35" s="1">
        <v>2.3390107000000002</v>
      </c>
      <c r="BA35" s="1">
        <v>2.4511740999999998</v>
      </c>
      <c r="BB35" s="1">
        <v>2.5410078</v>
      </c>
      <c r="BC35" s="1">
        <v>2.2048502999999999</v>
      </c>
      <c r="BD35" s="1">
        <v>1.7558503999999999</v>
      </c>
      <c r="BE35" s="1">
        <v>1.328543</v>
      </c>
      <c r="BF35" s="1">
        <v>0.75255428999999996</v>
      </c>
      <c r="BG35" s="1">
        <v>0.75224124999999997</v>
      </c>
    </row>
    <row r="36" spans="1:59" x14ac:dyDescent="0.25">
      <c r="A36" s="1">
        <v>33.000554999999999</v>
      </c>
      <c r="B36" s="1">
        <v>586.51274999999998</v>
      </c>
      <c r="C36" s="1">
        <v>809.22974999999997</v>
      </c>
      <c r="D36" s="1">
        <v>886.15841999999998</v>
      </c>
      <c r="E36" s="1">
        <v>861.03067999999996</v>
      </c>
      <c r="F36" s="1">
        <v>759.99554999999998</v>
      </c>
      <c r="G36" s="1">
        <v>736.42834000000005</v>
      </c>
      <c r="H36" s="1">
        <v>649.26675999999998</v>
      </c>
      <c r="I36" s="1">
        <v>486.17072000000002</v>
      </c>
      <c r="J36" s="1">
        <v>759.99554999999998</v>
      </c>
      <c r="K36" s="1">
        <v>736.42834000000005</v>
      </c>
      <c r="L36" s="1">
        <v>649.26675999999998</v>
      </c>
      <c r="M36" s="1">
        <v>486.17072000000002</v>
      </c>
      <c r="N36" s="1">
        <v>566.11789999999996</v>
      </c>
      <c r="O36" s="1">
        <v>766.23523</v>
      </c>
      <c r="P36" s="1">
        <v>833.34112000000005</v>
      </c>
      <c r="Q36" s="1">
        <v>861.26778999999999</v>
      </c>
      <c r="R36" s="1">
        <v>816.30309999999997</v>
      </c>
      <c r="S36" s="1">
        <v>748.42430999999999</v>
      </c>
      <c r="T36" s="1">
        <v>678.72929999999997</v>
      </c>
      <c r="U36" s="1">
        <v>554.60630000000003</v>
      </c>
      <c r="V36" s="1">
        <v>816.30309999999997</v>
      </c>
      <c r="W36" s="1">
        <v>748.42430999999999</v>
      </c>
      <c r="X36" s="1">
        <v>678.72929999999997</v>
      </c>
      <c r="Y36" s="1">
        <v>554.60630000000003</v>
      </c>
      <c r="Z36" s="1">
        <v>30.900887999999998</v>
      </c>
      <c r="AA36" s="1">
        <v>30.451847000000001</v>
      </c>
      <c r="AB36" s="1">
        <v>30.344541</v>
      </c>
      <c r="AC36" s="1">
        <v>29.846022000000001</v>
      </c>
      <c r="AD36" s="1">
        <v>28.392897000000001</v>
      </c>
      <c r="AE36" s="1">
        <v>27.002492</v>
      </c>
      <c r="AF36" s="1">
        <v>25.822889</v>
      </c>
      <c r="AG36" s="1">
        <v>25.073573</v>
      </c>
      <c r="AH36" s="1">
        <v>24.545297999999999</v>
      </c>
      <c r="AI36" s="1">
        <v>28.724439</v>
      </c>
      <c r="AJ36" s="1">
        <v>44.429195</v>
      </c>
      <c r="AK36" s="1">
        <v>46.190893000000003</v>
      </c>
      <c r="AL36" s="1">
        <v>47.174985999999997</v>
      </c>
      <c r="AM36" s="1">
        <v>43.326597999999997</v>
      </c>
      <c r="AN36" s="1">
        <v>38.410271999999999</v>
      </c>
      <c r="AO36" s="1">
        <v>33.426315000000002</v>
      </c>
      <c r="AP36" s="1">
        <v>29.259540999999999</v>
      </c>
      <c r="AQ36" s="1">
        <v>26.246763000000001</v>
      </c>
      <c r="AR36" s="1">
        <v>24.182919999999999</v>
      </c>
      <c r="AS36" s="1">
        <v>23.172511</v>
      </c>
      <c r="AT36" s="1">
        <v>1.5561512</v>
      </c>
      <c r="AU36" s="1">
        <v>1.6399953</v>
      </c>
      <c r="AV36" s="1">
        <v>1.7277266</v>
      </c>
      <c r="AW36" s="1">
        <v>1.4866269999999999</v>
      </c>
      <c r="AX36" s="1">
        <v>1.1989669999999999</v>
      </c>
      <c r="AY36" s="1">
        <v>0.86866505000000005</v>
      </c>
      <c r="AZ36" s="1">
        <v>2.3096244000000001</v>
      </c>
      <c r="BA36" s="1">
        <v>2.3473084000000002</v>
      </c>
      <c r="BB36" s="1">
        <v>2.4072770999999999</v>
      </c>
      <c r="BC36" s="1">
        <v>2.0984913999999999</v>
      </c>
      <c r="BD36" s="1">
        <v>1.7444382</v>
      </c>
      <c r="BE36" s="1">
        <v>1.3705293000000001</v>
      </c>
      <c r="BF36" s="1">
        <v>0.71945243000000003</v>
      </c>
      <c r="BG36" s="1">
        <v>0.71919717000000005</v>
      </c>
    </row>
    <row r="37" spans="1:59" x14ac:dyDescent="0.25">
      <c r="A37" s="1">
        <v>34.001640000000002</v>
      </c>
      <c r="B37" s="1">
        <v>577.39652999999998</v>
      </c>
      <c r="C37" s="1">
        <v>827.97571000000005</v>
      </c>
      <c r="D37" s="1">
        <v>934.34199999999998</v>
      </c>
      <c r="E37" s="1">
        <v>882.24033999999995</v>
      </c>
      <c r="F37" s="1">
        <v>834.84929</v>
      </c>
      <c r="G37" s="1">
        <v>762.64417000000003</v>
      </c>
      <c r="H37" s="1">
        <v>630.76415999999995</v>
      </c>
      <c r="I37" s="1">
        <v>555.54966999999999</v>
      </c>
      <c r="J37" s="1">
        <v>834.84929</v>
      </c>
      <c r="K37" s="1">
        <v>762.64417000000003</v>
      </c>
      <c r="L37" s="1">
        <v>630.76415999999995</v>
      </c>
      <c r="M37" s="1">
        <v>555.54966999999999</v>
      </c>
      <c r="N37" s="1">
        <v>566.34522000000004</v>
      </c>
      <c r="O37" s="1">
        <v>753.76004</v>
      </c>
      <c r="P37" s="1">
        <v>824.53656000000001</v>
      </c>
      <c r="Q37" s="1">
        <v>829.11806000000001</v>
      </c>
      <c r="R37" s="1">
        <v>792.47330999999997</v>
      </c>
      <c r="S37" s="1">
        <v>740.90620999999999</v>
      </c>
      <c r="T37" s="1">
        <v>671.13967000000002</v>
      </c>
      <c r="U37" s="1">
        <v>558.36129000000005</v>
      </c>
      <c r="V37" s="1">
        <v>792.47330999999997</v>
      </c>
      <c r="W37" s="1">
        <v>740.90620999999999</v>
      </c>
      <c r="X37" s="1">
        <v>671.13967000000002</v>
      </c>
      <c r="Y37" s="1">
        <v>558.36129000000005</v>
      </c>
      <c r="Z37" s="1">
        <v>31.167950999999999</v>
      </c>
      <c r="AA37" s="1">
        <v>30.710851000000002</v>
      </c>
      <c r="AB37" s="1">
        <v>30.908536999999999</v>
      </c>
      <c r="AC37" s="1">
        <v>30.453464</v>
      </c>
      <c r="AD37" s="1">
        <v>29.024801</v>
      </c>
      <c r="AE37" s="1">
        <v>27.392558000000001</v>
      </c>
      <c r="AF37" s="1">
        <v>26.205869</v>
      </c>
      <c r="AG37" s="1">
        <v>25.289588999999999</v>
      </c>
      <c r="AH37" s="1">
        <v>24.715993000000001</v>
      </c>
      <c r="AI37" s="1">
        <v>29.312971999999998</v>
      </c>
      <c r="AJ37" s="1">
        <v>44.974583000000003</v>
      </c>
      <c r="AK37" s="1">
        <v>46.864522000000001</v>
      </c>
      <c r="AL37" s="1">
        <v>47.859623999999997</v>
      </c>
      <c r="AM37" s="1">
        <v>43.992339000000001</v>
      </c>
      <c r="AN37" s="1">
        <v>38.881283000000003</v>
      </c>
      <c r="AO37" s="1">
        <v>33.777324999999998</v>
      </c>
      <c r="AP37" s="1">
        <v>29.523819</v>
      </c>
      <c r="AQ37" s="1">
        <v>26.46791</v>
      </c>
      <c r="AR37" s="1">
        <v>24.343267999999998</v>
      </c>
      <c r="AS37" s="1">
        <v>23.125032999999998</v>
      </c>
      <c r="AT37" s="1">
        <v>1.5155574999999999</v>
      </c>
      <c r="AU37" s="1">
        <v>1.6122905999999999</v>
      </c>
      <c r="AV37" s="1">
        <v>1.6764005</v>
      </c>
      <c r="AW37" s="1">
        <v>1.4802791</v>
      </c>
      <c r="AX37" s="1">
        <v>1.1286448</v>
      </c>
      <c r="AY37" s="1">
        <v>0.82175421000000004</v>
      </c>
      <c r="AZ37" s="1">
        <v>2.2386656</v>
      </c>
      <c r="BA37" s="1">
        <v>2.2581248999999999</v>
      </c>
      <c r="BB37" s="1">
        <v>2.3665278000000001</v>
      </c>
      <c r="BC37" s="1">
        <v>2.1117295999999999</v>
      </c>
      <c r="BD37" s="1">
        <v>1.7401456</v>
      </c>
      <c r="BE37" s="1">
        <v>1.3722535</v>
      </c>
      <c r="BF37" s="1">
        <v>0.71299175999999997</v>
      </c>
      <c r="BG37" s="1">
        <v>0.71270412000000005</v>
      </c>
    </row>
    <row r="38" spans="1:59" x14ac:dyDescent="0.25">
      <c r="A38" s="1">
        <v>35.000819</v>
      </c>
      <c r="B38" s="1">
        <v>762.26865999999995</v>
      </c>
      <c r="C38" s="1">
        <v>986.94888000000003</v>
      </c>
      <c r="D38" s="1">
        <v>900.90782000000002</v>
      </c>
      <c r="E38" s="1">
        <v>743.63484000000005</v>
      </c>
      <c r="F38" s="1">
        <v>721.74030000000005</v>
      </c>
      <c r="G38" s="1">
        <v>694.98157000000003</v>
      </c>
      <c r="H38" s="1">
        <v>654.05646000000002</v>
      </c>
      <c r="I38" s="1">
        <v>456.59669000000002</v>
      </c>
      <c r="J38" s="1">
        <v>721.74030000000005</v>
      </c>
      <c r="K38" s="1">
        <v>694.98157000000003</v>
      </c>
      <c r="L38" s="1">
        <v>654.05646000000002</v>
      </c>
      <c r="M38" s="1">
        <v>456.59669000000002</v>
      </c>
      <c r="N38" s="1">
        <v>586.97469999999998</v>
      </c>
      <c r="O38" s="1">
        <v>768.79530999999997</v>
      </c>
      <c r="P38" s="1">
        <v>822.55228</v>
      </c>
      <c r="Q38" s="1">
        <v>802.29445999999996</v>
      </c>
      <c r="R38" s="1">
        <v>785.33148000000006</v>
      </c>
      <c r="S38" s="1">
        <v>749.26283000000001</v>
      </c>
      <c r="T38" s="1">
        <v>688.55156999999997</v>
      </c>
      <c r="U38" s="1">
        <v>558.62581999999998</v>
      </c>
      <c r="V38" s="1">
        <v>785.33148000000006</v>
      </c>
      <c r="W38" s="1">
        <v>749.26283000000001</v>
      </c>
      <c r="X38" s="1">
        <v>688.55156999999997</v>
      </c>
      <c r="Y38" s="1">
        <v>558.62581999999998</v>
      </c>
      <c r="Z38" s="1">
        <v>31.342932999999999</v>
      </c>
      <c r="AA38" s="1">
        <v>31.365977999999998</v>
      </c>
      <c r="AB38" s="1">
        <v>31.148543</v>
      </c>
      <c r="AC38" s="1">
        <v>30.409917</v>
      </c>
      <c r="AD38" s="1">
        <v>29.113755000000001</v>
      </c>
      <c r="AE38" s="1">
        <v>27.560482</v>
      </c>
      <c r="AF38" s="1">
        <v>26.351651</v>
      </c>
      <c r="AG38" s="1">
        <v>25.359801000000001</v>
      </c>
      <c r="AH38" s="1">
        <v>24.996257</v>
      </c>
      <c r="AI38" s="1">
        <v>28.742266000000001</v>
      </c>
      <c r="AJ38" s="1">
        <v>45.628839999999997</v>
      </c>
      <c r="AK38" s="1">
        <v>47.694043000000001</v>
      </c>
      <c r="AL38" s="1">
        <v>48.569012000000001</v>
      </c>
      <c r="AM38" s="1">
        <v>44.600973000000003</v>
      </c>
      <c r="AN38" s="1">
        <v>39.363017999999997</v>
      </c>
      <c r="AO38" s="1">
        <v>34.224614000000003</v>
      </c>
      <c r="AP38" s="1">
        <v>29.857766000000002</v>
      </c>
      <c r="AQ38" s="1">
        <v>26.706779999999998</v>
      </c>
      <c r="AR38" s="1">
        <v>24.498508999999999</v>
      </c>
      <c r="AS38" s="1">
        <v>23.188849999999999</v>
      </c>
      <c r="AT38" s="1">
        <v>1.5340582</v>
      </c>
      <c r="AU38" s="1">
        <v>1.6967479999999999</v>
      </c>
      <c r="AV38" s="1">
        <v>1.7346060999999999</v>
      </c>
      <c r="AW38" s="1">
        <v>1.4977606999999999</v>
      </c>
      <c r="AX38" s="1">
        <v>1.1548735999999999</v>
      </c>
      <c r="AY38" s="1">
        <v>0.83604917000000001</v>
      </c>
      <c r="AZ38" s="1">
        <v>2.2229934</v>
      </c>
      <c r="BA38" s="1">
        <v>2.3219337000000002</v>
      </c>
      <c r="BB38" s="1">
        <v>2.3848983000000001</v>
      </c>
      <c r="BC38" s="1">
        <v>2.1222032</v>
      </c>
      <c r="BD38" s="1">
        <v>1.6898084</v>
      </c>
      <c r="BE38" s="1">
        <v>1.3645088999999999</v>
      </c>
      <c r="BF38" s="1">
        <v>0.79837079</v>
      </c>
      <c r="BG38" s="1">
        <v>0.79784166000000001</v>
      </c>
    </row>
    <row r="39" spans="1:59" x14ac:dyDescent="0.25">
      <c r="A39" s="1">
        <v>36.002011000000003</v>
      </c>
      <c r="B39" s="1">
        <v>804.95551999999998</v>
      </c>
      <c r="C39" s="1">
        <v>1003.2473</v>
      </c>
      <c r="D39" s="1">
        <v>1012.7954999999999</v>
      </c>
      <c r="E39" s="1">
        <v>990.27632000000006</v>
      </c>
      <c r="F39" s="1">
        <v>868.75730999999996</v>
      </c>
      <c r="G39" s="1">
        <v>706.43610999999999</v>
      </c>
      <c r="H39" s="1">
        <v>531.42025000000001</v>
      </c>
      <c r="I39" s="1">
        <v>479.93963000000002</v>
      </c>
      <c r="J39" s="1">
        <v>868.75730999999996</v>
      </c>
      <c r="K39" s="1">
        <v>706.43610999999999</v>
      </c>
      <c r="L39" s="1">
        <v>531.42025000000001</v>
      </c>
      <c r="M39" s="1">
        <v>479.93963000000002</v>
      </c>
      <c r="N39" s="1">
        <v>665.71718999999996</v>
      </c>
      <c r="O39" s="1">
        <v>843.29978000000006</v>
      </c>
      <c r="P39" s="1">
        <v>863.93713000000002</v>
      </c>
      <c r="Q39" s="1">
        <v>836.15602000000001</v>
      </c>
      <c r="R39" s="1">
        <v>782.96109000000001</v>
      </c>
      <c r="S39" s="1">
        <v>719.74329</v>
      </c>
      <c r="T39" s="1">
        <v>645.49447999999995</v>
      </c>
      <c r="U39" s="1">
        <v>541.15476000000001</v>
      </c>
      <c r="V39" s="1">
        <v>782.96109000000001</v>
      </c>
      <c r="W39" s="1">
        <v>719.74329</v>
      </c>
      <c r="X39" s="1">
        <v>645.49447999999995</v>
      </c>
      <c r="Y39" s="1">
        <v>541.15476000000001</v>
      </c>
      <c r="Z39" s="1">
        <v>31.381111000000001</v>
      </c>
      <c r="AA39" s="1">
        <v>31.694754</v>
      </c>
      <c r="AB39" s="1">
        <v>31.667166999999999</v>
      </c>
      <c r="AC39" s="1">
        <v>30.604714000000001</v>
      </c>
      <c r="AD39" s="1">
        <v>29.127901999999999</v>
      </c>
      <c r="AE39" s="1">
        <v>27.545659000000001</v>
      </c>
      <c r="AF39" s="1">
        <v>26.311827000000001</v>
      </c>
      <c r="AG39" s="1">
        <v>25.272518999999999</v>
      </c>
      <c r="AH39" s="1">
        <v>24.735509</v>
      </c>
      <c r="AI39" s="1">
        <v>27.821512999999999</v>
      </c>
      <c r="AJ39" s="1">
        <v>45.662911000000001</v>
      </c>
      <c r="AK39" s="1">
        <v>47.813746000000002</v>
      </c>
      <c r="AL39" s="1">
        <v>48.864486999999997</v>
      </c>
      <c r="AM39" s="1">
        <v>44.985256</v>
      </c>
      <c r="AN39" s="1">
        <v>39.80688</v>
      </c>
      <c r="AO39" s="1">
        <v>34.609596000000003</v>
      </c>
      <c r="AP39" s="1">
        <v>30.104533</v>
      </c>
      <c r="AQ39" s="1">
        <v>26.811322000000001</v>
      </c>
      <c r="AR39" s="1">
        <v>24.535589999999999</v>
      </c>
      <c r="AS39" s="1">
        <v>23.195316999999999</v>
      </c>
      <c r="AT39" s="1">
        <v>1.4087346000000001</v>
      </c>
      <c r="AU39" s="1">
        <v>1.5345735</v>
      </c>
      <c r="AV39" s="1">
        <v>1.6206370999999999</v>
      </c>
      <c r="AW39" s="1">
        <v>1.4403859000000001</v>
      </c>
      <c r="AX39" s="1">
        <v>1.2010111999999999</v>
      </c>
      <c r="AY39" s="1">
        <v>0.89432385000000003</v>
      </c>
      <c r="AZ39" s="1">
        <v>2.2527685000000002</v>
      </c>
      <c r="BA39" s="1">
        <v>2.3475424</v>
      </c>
      <c r="BB39" s="1">
        <v>2.4525391999999999</v>
      </c>
      <c r="BC39" s="1">
        <v>2.2247910000000002</v>
      </c>
      <c r="BD39" s="1">
        <v>1.9001824</v>
      </c>
      <c r="BE39" s="1">
        <v>1.5337414</v>
      </c>
      <c r="BF39" s="1">
        <v>0.77531148000000005</v>
      </c>
      <c r="BG39" s="1">
        <v>0.77483018999999997</v>
      </c>
    </row>
    <row r="40" spans="1:59" x14ac:dyDescent="0.25">
      <c r="A40" s="1">
        <v>37.002011000000003</v>
      </c>
      <c r="B40" s="1">
        <v>690.97811999999999</v>
      </c>
      <c r="C40" s="1">
        <v>889.46394999999995</v>
      </c>
      <c r="D40" s="1">
        <v>1009.1593</v>
      </c>
      <c r="E40" s="1">
        <v>1042.7665999999999</v>
      </c>
      <c r="F40" s="1">
        <v>947.28238999999996</v>
      </c>
      <c r="G40" s="1">
        <v>816.29702999999995</v>
      </c>
      <c r="H40" s="1">
        <v>742.48415</v>
      </c>
      <c r="I40" s="1">
        <v>590.07978000000003</v>
      </c>
      <c r="J40" s="1">
        <v>947.28238999999996</v>
      </c>
      <c r="K40" s="1">
        <v>816.29702999999995</v>
      </c>
      <c r="L40" s="1">
        <v>742.48415</v>
      </c>
      <c r="M40" s="1">
        <v>590.07978000000003</v>
      </c>
      <c r="N40" s="1">
        <v>667.16900999999996</v>
      </c>
      <c r="O40" s="1">
        <v>826.30989</v>
      </c>
      <c r="P40" s="1">
        <v>873.05105000000003</v>
      </c>
      <c r="Q40" s="1">
        <v>885.54358000000002</v>
      </c>
      <c r="R40" s="1">
        <v>856.25009</v>
      </c>
      <c r="S40" s="1">
        <v>785.73424999999997</v>
      </c>
      <c r="T40" s="1">
        <v>688.01840000000004</v>
      </c>
      <c r="U40" s="1">
        <v>563.15449999999998</v>
      </c>
      <c r="V40" s="1">
        <v>856.25009</v>
      </c>
      <c r="W40" s="1">
        <v>785.73424999999997</v>
      </c>
      <c r="X40" s="1">
        <v>688.01840000000004</v>
      </c>
      <c r="Y40" s="1">
        <v>563.15449999999998</v>
      </c>
      <c r="Z40" s="1">
        <v>31.267707999999999</v>
      </c>
      <c r="AA40" s="1">
        <v>31.558228</v>
      </c>
      <c r="AB40" s="1">
        <v>31.762132999999999</v>
      </c>
      <c r="AC40" s="1">
        <v>30.997803000000001</v>
      </c>
      <c r="AD40" s="1">
        <v>29.482797999999999</v>
      </c>
      <c r="AE40" s="1">
        <v>27.784208</v>
      </c>
      <c r="AF40" s="1">
        <v>26.407373</v>
      </c>
      <c r="AG40" s="1">
        <v>25.373208999999999</v>
      </c>
      <c r="AH40" s="1">
        <v>24.835277999999999</v>
      </c>
      <c r="AI40" s="1">
        <v>27.303114999999998</v>
      </c>
      <c r="AJ40" s="1">
        <v>46.417616000000002</v>
      </c>
      <c r="AK40" s="1">
        <v>48.646599999999999</v>
      </c>
      <c r="AL40" s="1">
        <v>49.623775000000002</v>
      </c>
      <c r="AM40" s="1">
        <v>45.627642999999999</v>
      </c>
      <c r="AN40" s="1">
        <v>40.230496000000002</v>
      </c>
      <c r="AO40" s="1">
        <v>34.847177000000002</v>
      </c>
      <c r="AP40" s="1">
        <v>30.253907999999999</v>
      </c>
      <c r="AQ40" s="1">
        <v>26.959643</v>
      </c>
      <c r="AR40" s="1">
        <v>24.632676</v>
      </c>
      <c r="AS40" s="1">
        <v>23.262953</v>
      </c>
      <c r="AT40" s="1">
        <v>1.5043074999999999</v>
      </c>
      <c r="AU40" s="1">
        <v>1.6384063</v>
      </c>
      <c r="AV40" s="1">
        <v>1.7102335</v>
      </c>
      <c r="AW40" s="1">
        <v>1.4751004999999999</v>
      </c>
      <c r="AX40" s="1">
        <v>1.1185426999999999</v>
      </c>
      <c r="AY40" s="1">
        <v>0.78155827</v>
      </c>
      <c r="AZ40" s="1">
        <v>2.1991830000000001</v>
      </c>
      <c r="BA40" s="1">
        <v>2.2441037000000001</v>
      </c>
      <c r="BB40" s="1">
        <v>2.3105547</v>
      </c>
      <c r="BC40" s="1">
        <v>2.0639539999999998</v>
      </c>
      <c r="BD40" s="1">
        <v>1.7234417</v>
      </c>
      <c r="BE40" s="1">
        <v>1.3958592000000001</v>
      </c>
      <c r="BF40" s="1">
        <v>0.71853632000000001</v>
      </c>
      <c r="BG40" s="1">
        <v>0.71810470999999998</v>
      </c>
    </row>
    <row r="41" spans="1:59" x14ac:dyDescent="0.25">
      <c r="A41" s="1">
        <v>38.001336000000002</v>
      </c>
      <c r="B41" s="1">
        <v>652.77134000000001</v>
      </c>
      <c r="C41" s="1">
        <v>863.19564000000003</v>
      </c>
      <c r="D41" s="1">
        <v>841.66195000000005</v>
      </c>
      <c r="E41" s="1">
        <v>781.42115000000001</v>
      </c>
      <c r="F41" s="1">
        <v>748.61044000000004</v>
      </c>
      <c r="G41" s="1">
        <v>706.01194999999996</v>
      </c>
      <c r="H41" s="1">
        <v>611.86643000000004</v>
      </c>
      <c r="I41" s="1">
        <v>510.12520000000001</v>
      </c>
      <c r="J41" s="1">
        <v>748.61044000000004</v>
      </c>
      <c r="K41" s="1">
        <v>706.01194999999996</v>
      </c>
      <c r="L41" s="1">
        <v>611.86643000000004</v>
      </c>
      <c r="M41" s="1">
        <v>510.12520000000001</v>
      </c>
      <c r="N41" s="1">
        <v>647.15733999999998</v>
      </c>
      <c r="O41" s="1">
        <v>796.60821999999996</v>
      </c>
      <c r="P41" s="1">
        <v>835.44515999999999</v>
      </c>
      <c r="Q41" s="1">
        <v>840.56389000000001</v>
      </c>
      <c r="R41" s="1">
        <v>821.07207000000005</v>
      </c>
      <c r="S41" s="1">
        <v>761.48866999999996</v>
      </c>
      <c r="T41" s="1">
        <v>677.28567999999996</v>
      </c>
      <c r="U41" s="1">
        <v>568.46052999999995</v>
      </c>
      <c r="V41" s="1">
        <v>821.07207000000005</v>
      </c>
      <c r="W41" s="1">
        <v>761.48866999999996</v>
      </c>
      <c r="X41" s="1">
        <v>677.28567999999996</v>
      </c>
      <c r="Y41" s="1">
        <v>568.46052999999995</v>
      </c>
      <c r="Z41" s="1">
        <v>31.25592</v>
      </c>
      <c r="AA41" s="1">
        <v>31.587326000000001</v>
      </c>
      <c r="AB41" s="1">
        <v>31.586973</v>
      </c>
      <c r="AC41" s="1">
        <v>30.903074</v>
      </c>
      <c r="AD41" s="1">
        <v>29.653694000000002</v>
      </c>
      <c r="AE41" s="1">
        <v>27.883171999999998</v>
      </c>
      <c r="AF41" s="1">
        <v>26.480788</v>
      </c>
      <c r="AG41" s="1">
        <v>25.755184</v>
      </c>
      <c r="AH41" s="1">
        <v>25.697541999999999</v>
      </c>
      <c r="AI41" s="1">
        <v>28.325780999999999</v>
      </c>
      <c r="AJ41" s="1">
        <v>46.537618000000002</v>
      </c>
      <c r="AK41" s="1">
        <v>48.764958</v>
      </c>
      <c r="AL41" s="1">
        <v>49.796342000000003</v>
      </c>
      <c r="AM41" s="1">
        <v>45.847520000000003</v>
      </c>
      <c r="AN41" s="1">
        <v>40.523839000000002</v>
      </c>
      <c r="AO41" s="1">
        <v>35.128155</v>
      </c>
      <c r="AP41" s="1">
        <v>30.429925999999998</v>
      </c>
      <c r="AQ41" s="1">
        <v>27.089321000000002</v>
      </c>
      <c r="AR41" s="1">
        <v>24.782972000000001</v>
      </c>
      <c r="AS41" s="1">
        <v>23.374572000000001</v>
      </c>
      <c r="AT41" s="1">
        <v>1.5264825</v>
      </c>
      <c r="AU41" s="1">
        <v>1.6978004</v>
      </c>
      <c r="AV41" s="1">
        <v>1.8553808000000001</v>
      </c>
      <c r="AW41" s="1">
        <v>1.7094437</v>
      </c>
      <c r="AX41" s="1">
        <v>1.4011614999999999</v>
      </c>
      <c r="AY41" s="1">
        <v>1.0293816</v>
      </c>
      <c r="AZ41" s="1">
        <v>2.214791</v>
      </c>
      <c r="BA41" s="1">
        <v>2.3288131999999999</v>
      </c>
      <c r="BB41" s="1">
        <v>2.4822228000000002</v>
      </c>
      <c r="BC41" s="1">
        <v>2.2901047999999999</v>
      </c>
      <c r="BD41" s="1">
        <v>1.9318823000000001</v>
      </c>
      <c r="BE41" s="1">
        <v>1.5246624</v>
      </c>
      <c r="BF41" s="1">
        <v>0.77228953</v>
      </c>
      <c r="BG41" s="1">
        <v>0.77167576000000004</v>
      </c>
    </row>
    <row r="42" spans="1:59" x14ac:dyDescent="0.25">
      <c r="A42" s="1">
        <v>39.00206</v>
      </c>
      <c r="B42" s="1">
        <v>616.00534000000005</v>
      </c>
      <c r="C42" s="1">
        <v>904.16560000000004</v>
      </c>
      <c r="D42" s="1">
        <v>1014.0449</v>
      </c>
      <c r="E42" s="1">
        <v>987.98042999999996</v>
      </c>
      <c r="F42" s="1">
        <v>793.41994999999997</v>
      </c>
      <c r="G42" s="1">
        <v>610.89205000000004</v>
      </c>
      <c r="H42" s="1">
        <v>503.37625000000003</v>
      </c>
      <c r="I42" s="1">
        <v>434.30405999999999</v>
      </c>
      <c r="J42" s="1">
        <v>793.41994999999997</v>
      </c>
      <c r="K42" s="1">
        <v>610.89205000000004</v>
      </c>
      <c r="L42" s="1">
        <v>503.37625000000003</v>
      </c>
      <c r="M42" s="1">
        <v>434.30405999999999</v>
      </c>
      <c r="N42" s="1">
        <v>617.06230000000005</v>
      </c>
      <c r="O42" s="1">
        <v>784.98779000000002</v>
      </c>
      <c r="P42" s="1">
        <v>830.88424999999995</v>
      </c>
      <c r="Q42" s="1">
        <v>819.81074000000001</v>
      </c>
      <c r="R42" s="1">
        <v>803.05289000000005</v>
      </c>
      <c r="S42" s="1">
        <v>733.50933999999995</v>
      </c>
      <c r="T42" s="1">
        <v>637.36611000000005</v>
      </c>
      <c r="U42" s="1">
        <v>549.14233999999999</v>
      </c>
      <c r="V42" s="1">
        <v>803.05289000000005</v>
      </c>
      <c r="W42" s="1">
        <v>733.50933999999995</v>
      </c>
      <c r="X42" s="1">
        <v>637.36611000000005</v>
      </c>
      <c r="Y42" s="1">
        <v>549.14233999999999</v>
      </c>
      <c r="Z42" s="1">
        <v>31.406010999999999</v>
      </c>
      <c r="AA42" s="1">
        <v>31.549272999999999</v>
      </c>
      <c r="AB42" s="1">
        <v>31.746345000000002</v>
      </c>
      <c r="AC42" s="1">
        <v>30.740003999999999</v>
      </c>
      <c r="AD42" s="1">
        <v>29.574493</v>
      </c>
      <c r="AE42" s="1">
        <v>28.109848</v>
      </c>
      <c r="AF42" s="1">
        <v>26.660112999999999</v>
      </c>
      <c r="AG42" s="1">
        <v>26.231995999999999</v>
      </c>
      <c r="AH42" s="1">
        <v>27.643746</v>
      </c>
      <c r="AI42" s="1">
        <v>29.568497000000001</v>
      </c>
      <c r="AJ42" s="1">
        <v>46.920040999999998</v>
      </c>
      <c r="AK42" s="1">
        <v>49.074747000000002</v>
      </c>
      <c r="AL42" s="1">
        <v>49.953133000000001</v>
      </c>
      <c r="AM42" s="1">
        <v>45.830492</v>
      </c>
      <c r="AN42" s="1">
        <v>40.509622999999998</v>
      </c>
      <c r="AO42" s="1">
        <v>35.097791000000001</v>
      </c>
      <c r="AP42" s="1">
        <v>30.468429</v>
      </c>
      <c r="AQ42" s="1">
        <v>27.151419000000001</v>
      </c>
      <c r="AR42" s="1">
        <v>24.873128000000001</v>
      </c>
      <c r="AS42" s="1">
        <v>23.450589000000001</v>
      </c>
      <c r="AT42" s="1">
        <v>1.5761858</v>
      </c>
      <c r="AU42" s="1">
        <v>1.6854144</v>
      </c>
      <c r="AV42" s="1">
        <v>1.6859788</v>
      </c>
      <c r="AW42" s="1">
        <v>1.4106206999999999</v>
      </c>
      <c r="AX42" s="1">
        <v>1.0803417</v>
      </c>
      <c r="AY42" s="1">
        <v>0.76728319</v>
      </c>
      <c r="AZ42" s="1">
        <v>2.1044721000000002</v>
      </c>
      <c r="BA42" s="1">
        <v>2.1465193</v>
      </c>
      <c r="BB42" s="1">
        <v>2.2166199999999998</v>
      </c>
      <c r="BC42" s="1">
        <v>1.9296925</v>
      </c>
      <c r="BD42" s="1">
        <v>1.5596942</v>
      </c>
      <c r="BE42" s="1">
        <v>1.2254497</v>
      </c>
      <c r="BF42" s="1">
        <v>0.68350526</v>
      </c>
      <c r="BG42" s="1">
        <v>0.68293362000000002</v>
      </c>
    </row>
    <row r="43" spans="1:59" x14ac:dyDescent="0.25">
      <c r="A43" s="1">
        <v>40.001069000000001</v>
      </c>
      <c r="B43" s="1">
        <v>721.76014999999995</v>
      </c>
      <c r="C43" s="1">
        <v>930.99812999999995</v>
      </c>
      <c r="D43" s="1">
        <v>910.60685999999998</v>
      </c>
      <c r="E43" s="1">
        <v>924.30172000000005</v>
      </c>
      <c r="F43" s="1">
        <v>820.96245999999996</v>
      </c>
      <c r="G43" s="1">
        <v>782.30102999999997</v>
      </c>
      <c r="H43" s="1">
        <v>678.27661000000001</v>
      </c>
      <c r="I43" s="1">
        <v>496.64026999999999</v>
      </c>
      <c r="J43" s="1">
        <v>820.96245999999996</v>
      </c>
      <c r="K43" s="1">
        <v>782.30102999999997</v>
      </c>
      <c r="L43" s="1">
        <v>678.27661000000001</v>
      </c>
      <c r="M43" s="1">
        <v>496.64026999999999</v>
      </c>
      <c r="N43" s="1">
        <v>632.08264999999994</v>
      </c>
      <c r="O43" s="1">
        <v>814.52596000000005</v>
      </c>
      <c r="P43" s="1">
        <v>864.51288</v>
      </c>
      <c r="Q43" s="1">
        <v>870.02283</v>
      </c>
      <c r="R43" s="1">
        <v>783.49901</v>
      </c>
      <c r="S43" s="1">
        <v>708.15174000000002</v>
      </c>
      <c r="T43" s="1">
        <v>630.31272000000001</v>
      </c>
      <c r="U43" s="1">
        <v>536.87990000000002</v>
      </c>
      <c r="V43" s="1">
        <v>783.49901</v>
      </c>
      <c r="W43" s="1">
        <v>708.15174000000002</v>
      </c>
      <c r="X43" s="1">
        <v>630.31272000000001</v>
      </c>
      <c r="Y43" s="1">
        <v>536.87990000000002</v>
      </c>
      <c r="Z43" s="1">
        <v>31.720051000000002</v>
      </c>
      <c r="AA43" s="1">
        <v>31.527239000000002</v>
      </c>
      <c r="AB43" s="1">
        <v>31.679393000000001</v>
      </c>
      <c r="AC43" s="1">
        <v>30.731121999999999</v>
      </c>
      <c r="AD43" s="1">
        <v>29.472300000000001</v>
      </c>
      <c r="AE43" s="1">
        <v>28.035665000000002</v>
      </c>
      <c r="AF43" s="1">
        <v>26.682791000000002</v>
      </c>
      <c r="AG43" s="1">
        <v>26.095973999999998</v>
      </c>
      <c r="AH43" s="1">
        <v>27.116434999999999</v>
      </c>
      <c r="AI43" s="1">
        <v>28.693092</v>
      </c>
      <c r="AJ43" s="1">
        <v>47.330523999999997</v>
      </c>
      <c r="AK43" s="1">
        <v>49.624321000000002</v>
      </c>
      <c r="AL43" s="1">
        <v>50.606414000000001</v>
      </c>
      <c r="AM43" s="1">
        <v>46.45073</v>
      </c>
      <c r="AN43" s="1">
        <v>40.936233000000001</v>
      </c>
      <c r="AO43" s="1">
        <v>35.389211000000003</v>
      </c>
      <c r="AP43" s="1">
        <v>30.650780999999998</v>
      </c>
      <c r="AQ43" s="1">
        <v>27.223789</v>
      </c>
      <c r="AR43" s="1">
        <v>24.883149</v>
      </c>
      <c r="AS43" s="1">
        <v>23.426145999999999</v>
      </c>
      <c r="AT43" s="1">
        <v>1.5210275</v>
      </c>
      <c r="AU43" s="1">
        <v>1.6872647000000001</v>
      </c>
      <c r="AV43" s="1">
        <v>1.7905977</v>
      </c>
      <c r="AW43" s="1">
        <v>1.5370725000000001</v>
      </c>
      <c r="AX43" s="1">
        <v>1.1676629000000001</v>
      </c>
      <c r="AY43" s="1">
        <v>0.82591347000000004</v>
      </c>
      <c r="AZ43" s="1">
        <v>2.2916072000000001</v>
      </c>
      <c r="BA43" s="1">
        <v>2.3881413</v>
      </c>
      <c r="BB43" s="1">
        <v>2.4649754000000001</v>
      </c>
      <c r="BC43" s="1">
        <v>2.2074284999999998</v>
      </c>
      <c r="BD43" s="1">
        <v>1.8100619</v>
      </c>
      <c r="BE43" s="1">
        <v>1.4343353999999999</v>
      </c>
      <c r="BF43" s="1">
        <v>0.75593911000000003</v>
      </c>
      <c r="BG43" s="1">
        <v>0.75525012000000002</v>
      </c>
    </row>
    <row r="44" spans="1:59" x14ac:dyDescent="0.25">
      <c r="A44" s="1">
        <v>41.001465000000003</v>
      </c>
      <c r="B44" s="1">
        <v>723.15377000000001</v>
      </c>
      <c r="C44" s="1">
        <v>940.23629000000005</v>
      </c>
      <c r="D44" s="1">
        <v>1028.9854</v>
      </c>
      <c r="E44" s="1">
        <v>978.37842999999998</v>
      </c>
      <c r="F44" s="1">
        <v>827.42408999999998</v>
      </c>
      <c r="G44" s="1">
        <v>810.14700000000005</v>
      </c>
      <c r="H44" s="1">
        <v>627.02656000000002</v>
      </c>
      <c r="I44" s="1">
        <v>571.80395999999996</v>
      </c>
      <c r="J44" s="1">
        <v>827.42408999999998</v>
      </c>
      <c r="K44" s="1">
        <v>810.14700000000005</v>
      </c>
      <c r="L44" s="1">
        <v>627.02656000000002</v>
      </c>
      <c r="M44" s="1">
        <v>571.80395999999996</v>
      </c>
      <c r="N44" s="1">
        <v>655.19757000000004</v>
      </c>
      <c r="O44" s="1">
        <v>814.01689999999996</v>
      </c>
      <c r="P44" s="1">
        <v>852.83718999999996</v>
      </c>
      <c r="Q44" s="1">
        <v>851.58356000000003</v>
      </c>
      <c r="R44" s="1">
        <v>795.73725999999999</v>
      </c>
      <c r="S44" s="1">
        <v>773.78021000000001</v>
      </c>
      <c r="T44" s="1">
        <v>673.36342999999999</v>
      </c>
      <c r="U44" s="1">
        <v>582.07929999999999</v>
      </c>
      <c r="V44" s="1">
        <v>795.73725999999999</v>
      </c>
      <c r="W44" s="1">
        <v>773.78021000000001</v>
      </c>
      <c r="X44" s="1">
        <v>673.36342999999999</v>
      </c>
      <c r="Y44" s="1">
        <v>582.07929999999999</v>
      </c>
      <c r="Z44" s="1">
        <v>31.58578</v>
      </c>
      <c r="AA44" s="1">
        <v>31.525289000000001</v>
      </c>
      <c r="AB44" s="1">
        <v>31.552661000000001</v>
      </c>
      <c r="AC44" s="1">
        <v>30.579011000000001</v>
      </c>
      <c r="AD44" s="1">
        <v>29.480758999999999</v>
      </c>
      <c r="AE44" s="1">
        <v>28.077534</v>
      </c>
      <c r="AF44" s="1">
        <v>26.772563999999999</v>
      </c>
      <c r="AG44" s="1">
        <v>26.058391</v>
      </c>
      <c r="AH44" s="1">
        <v>26.716418000000001</v>
      </c>
      <c r="AI44" s="1">
        <v>30.209845000000001</v>
      </c>
      <c r="AJ44" s="1">
        <v>47.200294</v>
      </c>
      <c r="AK44" s="1">
        <v>49.559744000000002</v>
      </c>
      <c r="AL44" s="1">
        <v>50.816974999999999</v>
      </c>
      <c r="AM44" s="1">
        <v>46.806612000000001</v>
      </c>
      <c r="AN44" s="1">
        <v>41.284706</v>
      </c>
      <c r="AO44" s="1">
        <v>35.643624000000003</v>
      </c>
      <c r="AP44" s="1">
        <v>30.720171000000001</v>
      </c>
      <c r="AQ44" s="1">
        <v>27.260487000000001</v>
      </c>
      <c r="AR44" s="1">
        <v>24.884899999999998</v>
      </c>
      <c r="AS44" s="1">
        <v>23.620788999999998</v>
      </c>
      <c r="AT44" s="1">
        <v>1.3781071</v>
      </c>
      <c r="AU44" s="1">
        <v>1.5154254</v>
      </c>
      <c r="AV44" s="1">
        <v>1.7289715999999999</v>
      </c>
      <c r="AW44" s="1">
        <v>1.6352355999999999</v>
      </c>
      <c r="AX44" s="1">
        <v>1.3556214</v>
      </c>
      <c r="AY44" s="1">
        <v>0.99512036999999998</v>
      </c>
      <c r="AZ44" s="1">
        <v>2.2754599999999998</v>
      </c>
      <c r="BA44" s="1">
        <v>2.3553739</v>
      </c>
      <c r="BB44" s="1">
        <v>2.5424832999999998</v>
      </c>
      <c r="BC44" s="1">
        <v>2.3503281</v>
      </c>
      <c r="BD44" s="1">
        <v>2.0302699</v>
      </c>
      <c r="BE44" s="1">
        <v>1.5912386000000001</v>
      </c>
      <c r="BF44" s="1">
        <v>0.76983431999999996</v>
      </c>
      <c r="BG44" s="1">
        <v>0.76919093000000005</v>
      </c>
    </row>
    <row r="45" spans="1:59" x14ac:dyDescent="0.25">
      <c r="A45" s="1">
        <v>42.000839999999997</v>
      </c>
      <c r="B45" s="1">
        <v>665.51727000000005</v>
      </c>
      <c r="C45" s="1">
        <v>903.36351999999999</v>
      </c>
      <c r="D45" s="1">
        <v>1030.8984</v>
      </c>
      <c r="E45" s="1">
        <v>1136.9274</v>
      </c>
      <c r="F45" s="1">
        <v>868.63127999999995</v>
      </c>
      <c r="G45" s="1">
        <v>776.85928000000001</v>
      </c>
      <c r="H45" s="1">
        <v>677.04949999999997</v>
      </c>
      <c r="I45" s="1">
        <v>468.31184000000002</v>
      </c>
      <c r="J45" s="1">
        <v>868.63127999999995</v>
      </c>
      <c r="K45" s="1">
        <v>776.85928000000001</v>
      </c>
      <c r="L45" s="1">
        <v>677.04949999999997</v>
      </c>
      <c r="M45" s="1">
        <v>468.31184000000002</v>
      </c>
      <c r="N45" s="1">
        <v>620.86318000000006</v>
      </c>
      <c r="O45" s="1">
        <v>791.38819000000001</v>
      </c>
      <c r="P45" s="1">
        <v>863.65138000000002</v>
      </c>
      <c r="Q45" s="1">
        <v>892.44637999999998</v>
      </c>
      <c r="R45" s="1">
        <v>812.39097000000004</v>
      </c>
      <c r="S45" s="1">
        <v>774.82745</v>
      </c>
      <c r="T45" s="1">
        <v>678.54315999999994</v>
      </c>
      <c r="U45" s="1">
        <v>569.09415000000001</v>
      </c>
      <c r="V45" s="1">
        <v>812.39097000000004</v>
      </c>
      <c r="W45" s="1">
        <v>774.82745</v>
      </c>
      <c r="X45" s="1">
        <v>678.54315999999994</v>
      </c>
      <c r="Y45" s="1">
        <v>569.09415000000001</v>
      </c>
      <c r="Z45" s="1">
        <v>31.575634000000001</v>
      </c>
      <c r="AA45" s="1">
        <v>31.496361</v>
      </c>
      <c r="AB45" s="1">
        <v>31.723262999999999</v>
      </c>
      <c r="AC45" s="1">
        <v>30.511513999999998</v>
      </c>
      <c r="AD45" s="1">
        <v>29.250473</v>
      </c>
      <c r="AE45" s="1">
        <v>27.969812999999998</v>
      </c>
      <c r="AF45" s="1">
        <v>26.838453999999999</v>
      </c>
      <c r="AG45" s="1">
        <v>26.133156</v>
      </c>
      <c r="AH45" s="1">
        <v>26.502821000000001</v>
      </c>
      <c r="AI45" s="1">
        <v>31.638698000000002</v>
      </c>
      <c r="AJ45" s="1">
        <v>47.412669000000001</v>
      </c>
      <c r="AK45" s="1">
        <v>49.803947000000001</v>
      </c>
      <c r="AL45" s="1">
        <v>51.027732999999998</v>
      </c>
      <c r="AM45" s="1">
        <v>46.901159999999997</v>
      </c>
      <c r="AN45" s="1">
        <v>41.396335999999998</v>
      </c>
      <c r="AO45" s="1">
        <v>35.781596999999998</v>
      </c>
      <c r="AP45" s="1">
        <v>30.885448</v>
      </c>
      <c r="AQ45" s="1">
        <v>27.412831000000001</v>
      </c>
      <c r="AR45" s="1">
        <v>24.995463000000001</v>
      </c>
      <c r="AS45" s="1">
        <v>23.650354</v>
      </c>
      <c r="AT45" s="1">
        <v>1.4634037</v>
      </c>
      <c r="AU45" s="1">
        <v>1.5924141000000001</v>
      </c>
      <c r="AV45" s="1">
        <v>1.676787</v>
      </c>
      <c r="AW45" s="1">
        <v>1.4615269</v>
      </c>
      <c r="AX45" s="1">
        <v>1.1703402000000001</v>
      </c>
      <c r="AY45" s="1">
        <v>0.87908098000000001</v>
      </c>
      <c r="AZ45" s="1">
        <v>2.2223391000000001</v>
      </c>
      <c r="BA45" s="1">
        <v>2.2965776</v>
      </c>
      <c r="BB45" s="1">
        <v>2.4305764000000001</v>
      </c>
      <c r="BC45" s="1">
        <v>2.1372523000000001</v>
      </c>
      <c r="BD45" s="1">
        <v>1.7886389</v>
      </c>
      <c r="BE45" s="1">
        <v>1.4141067</v>
      </c>
      <c r="BF45" s="1">
        <v>0.76055423</v>
      </c>
      <c r="BG45" s="1">
        <v>0.76003626999999996</v>
      </c>
    </row>
    <row r="46" spans="1:59" x14ac:dyDescent="0.25">
      <c r="A46" s="1">
        <v>43.001427</v>
      </c>
      <c r="B46" s="1">
        <v>567.39750000000004</v>
      </c>
      <c r="C46" s="1">
        <v>827.61091999999996</v>
      </c>
      <c r="D46" s="1">
        <v>901.63145999999995</v>
      </c>
      <c r="E46" s="1">
        <v>976.63585999999998</v>
      </c>
      <c r="F46" s="1">
        <v>818.77575999999999</v>
      </c>
      <c r="G46" s="1">
        <v>667.80839000000003</v>
      </c>
      <c r="H46" s="1">
        <v>638.50481000000002</v>
      </c>
      <c r="I46" s="1">
        <v>635.62780999999995</v>
      </c>
      <c r="J46" s="1">
        <v>818.77575999999999</v>
      </c>
      <c r="K46" s="1">
        <v>667.80839000000003</v>
      </c>
      <c r="L46" s="1">
        <v>638.50481000000002</v>
      </c>
      <c r="M46" s="1">
        <v>635.62780999999995</v>
      </c>
      <c r="N46" s="1">
        <v>622.12914999999998</v>
      </c>
      <c r="O46" s="1">
        <v>790.36348999999996</v>
      </c>
      <c r="P46" s="1">
        <v>860.48919999999998</v>
      </c>
      <c r="Q46" s="1">
        <v>914.83321999999998</v>
      </c>
      <c r="R46" s="1">
        <v>814.78907000000004</v>
      </c>
      <c r="S46" s="1">
        <v>759.16612999999995</v>
      </c>
      <c r="T46" s="1">
        <v>691.29780000000005</v>
      </c>
      <c r="U46" s="1">
        <v>599.61613</v>
      </c>
      <c r="V46" s="1">
        <v>814.78907000000004</v>
      </c>
      <c r="W46" s="1">
        <v>759.16612999999995</v>
      </c>
      <c r="X46" s="1">
        <v>691.29780000000005</v>
      </c>
      <c r="Y46" s="1">
        <v>599.61613</v>
      </c>
      <c r="Z46" s="1">
        <v>31.539345999999998</v>
      </c>
      <c r="AA46" s="1">
        <v>31.440018999999999</v>
      </c>
      <c r="AB46" s="1">
        <v>31.710982999999999</v>
      </c>
      <c r="AC46" s="1">
        <v>30.699670999999999</v>
      </c>
      <c r="AD46" s="1">
        <v>29.325209000000001</v>
      </c>
      <c r="AE46" s="1">
        <v>27.972349999999999</v>
      </c>
      <c r="AF46" s="1">
        <v>26.782388000000001</v>
      </c>
      <c r="AG46" s="1">
        <v>26.001013</v>
      </c>
      <c r="AH46" s="1">
        <v>26.208454</v>
      </c>
      <c r="AI46" s="1">
        <v>33.354039</v>
      </c>
      <c r="AJ46" s="1">
        <v>48.033284000000002</v>
      </c>
      <c r="AK46" s="1">
        <v>50.376112999999997</v>
      </c>
      <c r="AL46" s="1">
        <v>51.555819999999997</v>
      </c>
      <c r="AM46" s="1">
        <v>47.309055999999998</v>
      </c>
      <c r="AN46" s="1">
        <v>41.702058999999998</v>
      </c>
      <c r="AO46" s="1">
        <v>35.997352999999997</v>
      </c>
      <c r="AP46" s="1">
        <v>31.027488000000002</v>
      </c>
      <c r="AQ46" s="1">
        <v>27.484936999999999</v>
      </c>
      <c r="AR46" s="1">
        <v>25.043586000000001</v>
      </c>
      <c r="AS46" s="1">
        <v>23.827078</v>
      </c>
      <c r="AT46" s="1">
        <v>1.4470738999999999</v>
      </c>
      <c r="AU46" s="1">
        <v>1.574651</v>
      </c>
      <c r="AV46" s="1">
        <v>1.6488581</v>
      </c>
      <c r="AW46" s="1">
        <v>1.4364205999999999</v>
      </c>
      <c r="AX46" s="1">
        <v>1.1036600000000001</v>
      </c>
      <c r="AY46" s="1">
        <v>0.83125349999999998</v>
      </c>
      <c r="AZ46" s="1">
        <v>2.2076587000000001</v>
      </c>
      <c r="BA46" s="1">
        <v>2.2649615000000001</v>
      </c>
      <c r="BB46" s="1">
        <v>2.4045850999999998</v>
      </c>
      <c r="BC46" s="1">
        <v>2.2026732999999998</v>
      </c>
      <c r="BD46" s="1">
        <v>1.8685611</v>
      </c>
      <c r="BE46" s="1">
        <v>1.4962745</v>
      </c>
      <c r="BF46" s="1">
        <v>0.69168653000000002</v>
      </c>
      <c r="BG46" s="1">
        <v>0.69134551</v>
      </c>
    </row>
    <row r="47" spans="1:59" x14ac:dyDescent="0.25">
      <c r="A47" s="1">
        <v>44.000472000000002</v>
      </c>
      <c r="B47" s="1">
        <v>516.99897999999996</v>
      </c>
      <c r="C47" s="1">
        <v>830.18059000000005</v>
      </c>
      <c r="D47" s="1">
        <v>987.89531999999997</v>
      </c>
      <c r="E47" s="1">
        <v>996.89458999999999</v>
      </c>
      <c r="F47" s="1">
        <v>826.71380999999997</v>
      </c>
      <c r="G47" s="1">
        <v>686.95903999999996</v>
      </c>
      <c r="H47" s="1">
        <v>577.94079999999997</v>
      </c>
      <c r="I47" s="1">
        <v>437.66962000000001</v>
      </c>
      <c r="J47" s="1">
        <v>826.71380999999997</v>
      </c>
      <c r="K47" s="1">
        <v>686.95903999999996</v>
      </c>
      <c r="L47" s="1">
        <v>577.94079999999997</v>
      </c>
      <c r="M47" s="1">
        <v>437.66962000000001</v>
      </c>
      <c r="N47" s="1">
        <v>563.45272999999997</v>
      </c>
      <c r="O47" s="1">
        <v>757.74635999999998</v>
      </c>
      <c r="P47" s="1">
        <v>845.29524000000004</v>
      </c>
      <c r="Q47" s="1">
        <v>902.92201</v>
      </c>
      <c r="R47" s="1">
        <v>814.07728999999995</v>
      </c>
      <c r="S47" s="1">
        <v>744.01661000000001</v>
      </c>
      <c r="T47" s="1">
        <v>689.75417000000004</v>
      </c>
      <c r="U47" s="1">
        <v>592.40557999999999</v>
      </c>
      <c r="V47" s="1">
        <v>814.07728999999995</v>
      </c>
      <c r="W47" s="1">
        <v>744.01661000000001</v>
      </c>
      <c r="X47" s="1">
        <v>689.75417000000004</v>
      </c>
      <c r="Y47" s="1">
        <v>592.40557999999999</v>
      </c>
      <c r="Z47" s="1">
        <v>31.564810999999999</v>
      </c>
      <c r="AA47" s="1">
        <v>31.356480999999999</v>
      </c>
      <c r="AB47" s="1">
        <v>31.781725000000002</v>
      </c>
      <c r="AC47" s="1">
        <v>30.696259999999999</v>
      </c>
      <c r="AD47" s="1">
        <v>29.327173999999999</v>
      </c>
      <c r="AE47" s="1">
        <v>28.017779999999998</v>
      </c>
      <c r="AF47" s="1">
        <v>26.894290999999999</v>
      </c>
      <c r="AG47" s="1">
        <v>25.998424</v>
      </c>
      <c r="AH47" s="1">
        <v>25.754728</v>
      </c>
      <c r="AI47" s="1">
        <v>32.276440000000001</v>
      </c>
      <c r="AJ47" s="1">
        <v>48.573779999999999</v>
      </c>
      <c r="AK47" s="1">
        <v>50.877661000000003</v>
      </c>
      <c r="AL47" s="1">
        <v>52.104922000000002</v>
      </c>
      <c r="AM47" s="1">
        <v>47.774535</v>
      </c>
      <c r="AN47" s="1">
        <v>42.083103000000001</v>
      </c>
      <c r="AO47" s="1">
        <v>36.230190999999998</v>
      </c>
      <c r="AP47" s="1">
        <v>31.200696000000001</v>
      </c>
      <c r="AQ47" s="1">
        <v>27.571587999999998</v>
      </c>
      <c r="AR47" s="1">
        <v>25.041975000000001</v>
      </c>
      <c r="AS47" s="1">
        <v>23.647154</v>
      </c>
      <c r="AT47" s="1">
        <v>1.6634329999999999</v>
      </c>
      <c r="AU47" s="1">
        <v>1.7777121</v>
      </c>
      <c r="AV47" s="1">
        <v>1.8809199999999999</v>
      </c>
      <c r="AW47" s="1">
        <v>1.6048477999999999</v>
      </c>
      <c r="AX47" s="1">
        <v>1.2912205999999999</v>
      </c>
      <c r="AY47" s="1">
        <v>0.90924143999999996</v>
      </c>
      <c r="AZ47" s="1">
        <v>2.2646869000000001</v>
      </c>
      <c r="BA47" s="1">
        <v>2.3007582000000002</v>
      </c>
      <c r="BB47" s="1">
        <v>2.4923049000000002</v>
      </c>
      <c r="BC47" s="1">
        <v>2.1940157</v>
      </c>
      <c r="BD47" s="1">
        <v>1.8582285999999999</v>
      </c>
      <c r="BE47" s="1">
        <v>1.4438039</v>
      </c>
      <c r="BF47" s="1">
        <v>0.82914823000000004</v>
      </c>
      <c r="BG47" s="1">
        <v>0.82872727999999996</v>
      </c>
    </row>
    <row r="48" spans="1:59" x14ac:dyDescent="0.25">
      <c r="A48" s="1">
        <v>45.000143000000001</v>
      </c>
      <c r="B48" s="1">
        <v>667.74914000000001</v>
      </c>
      <c r="C48" s="1">
        <v>899.14778999999999</v>
      </c>
      <c r="D48" s="1">
        <v>1006.8966</v>
      </c>
      <c r="E48" s="1">
        <v>1082.1460999999999</v>
      </c>
      <c r="F48" s="1">
        <v>1001.1134</v>
      </c>
      <c r="G48" s="1">
        <v>897.61366999999996</v>
      </c>
      <c r="H48" s="1">
        <v>804.37877000000003</v>
      </c>
      <c r="I48" s="1">
        <v>731.47510999999997</v>
      </c>
      <c r="J48" s="1">
        <v>1001.1134</v>
      </c>
      <c r="K48" s="1">
        <v>897.61366999999996</v>
      </c>
      <c r="L48" s="1">
        <v>804.37877000000003</v>
      </c>
      <c r="M48" s="1">
        <v>731.47510999999997</v>
      </c>
      <c r="N48" s="1">
        <v>555.54075999999998</v>
      </c>
      <c r="O48" s="1">
        <v>758.39702999999997</v>
      </c>
      <c r="P48" s="1">
        <v>861.36751000000004</v>
      </c>
      <c r="Q48" s="1">
        <v>900.72092999999995</v>
      </c>
      <c r="R48" s="1">
        <v>833.54904999999997</v>
      </c>
      <c r="S48" s="1">
        <v>765.55128999999999</v>
      </c>
      <c r="T48" s="1">
        <v>700.60554000000002</v>
      </c>
      <c r="U48" s="1">
        <v>604.67535999999996</v>
      </c>
      <c r="V48" s="1">
        <v>833.54904999999997</v>
      </c>
      <c r="W48" s="1">
        <v>765.55128999999999</v>
      </c>
      <c r="X48" s="1">
        <v>700.60554000000002</v>
      </c>
      <c r="Y48" s="1">
        <v>604.67535999999996</v>
      </c>
      <c r="Z48" s="1">
        <v>31.483581999999998</v>
      </c>
      <c r="AA48" s="1">
        <v>31.523028</v>
      </c>
      <c r="AB48" s="1">
        <v>31.617284000000001</v>
      </c>
      <c r="AC48" s="1">
        <v>30.786795000000001</v>
      </c>
      <c r="AD48" s="1">
        <v>29.407163000000001</v>
      </c>
      <c r="AE48" s="1">
        <v>28.003398000000001</v>
      </c>
      <c r="AF48" s="1">
        <v>26.869745000000002</v>
      </c>
      <c r="AG48" s="1">
        <v>25.987220000000001</v>
      </c>
      <c r="AH48" s="1">
        <v>26.170524</v>
      </c>
      <c r="AI48" s="1">
        <v>32.746552000000001</v>
      </c>
      <c r="AJ48" s="1">
        <v>48.730223000000002</v>
      </c>
      <c r="AK48" s="1">
        <v>51.182060999999997</v>
      </c>
      <c r="AL48" s="1">
        <v>52.242288000000002</v>
      </c>
      <c r="AM48" s="1">
        <v>47.893326999999999</v>
      </c>
      <c r="AN48" s="1">
        <v>42.074263999999999</v>
      </c>
      <c r="AO48" s="1">
        <v>36.170878999999999</v>
      </c>
      <c r="AP48" s="1">
        <v>31.127264</v>
      </c>
      <c r="AQ48" s="1">
        <v>27.500060000000001</v>
      </c>
      <c r="AR48" s="1">
        <v>25.075410999999999</v>
      </c>
      <c r="AS48" s="1">
        <v>23.772860000000001</v>
      </c>
      <c r="AT48" s="1">
        <v>1.4091321000000001</v>
      </c>
      <c r="AU48" s="1">
        <v>1.5130448000000001</v>
      </c>
      <c r="AV48" s="1">
        <v>1.5732564</v>
      </c>
      <c r="AW48" s="1">
        <v>1.3460251999999999</v>
      </c>
      <c r="AX48" s="1">
        <v>1.0200193</v>
      </c>
      <c r="AY48" s="1">
        <v>0.70885368000000004</v>
      </c>
      <c r="AZ48" s="1">
        <v>2.0776105999999999</v>
      </c>
      <c r="BA48" s="1">
        <v>2.1643029</v>
      </c>
      <c r="BB48" s="1">
        <v>2.2214558000000002</v>
      </c>
      <c r="BC48" s="1">
        <v>2.0305461999999999</v>
      </c>
      <c r="BD48" s="1">
        <v>1.7248863000000001</v>
      </c>
      <c r="BE48" s="1">
        <v>1.4123243999999999</v>
      </c>
      <c r="BF48" s="1">
        <v>0.62468319000000005</v>
      </c>
      <c r="BG48" s="1">
        <v>0.62471193000000003</v>
      </c>
    </row>
    <row r="49" spans="1:59" x14ac:dyDescent="0.25">
      <c r="A49" s="1">
        <v>46.001114999999999</v>
      </c>
      <c r="B49" s="1">
        <v>650.23194999999998</v>
      </c>
      <c r="C49" s="1">
        <v>848.75858000000005</v>
      </c>
      <c r="D49" s="1">
        <v>911.51361999999995</v>
      </c>
      <c r="E49" s="1">
        <v>919.09226000000001</v>
      </c>
      <c r="F49" s="1">
        <v>912.38739999999996</v>
      </c>
      <c r="G49" s="1">
        <v>802.30597999999998</v>
      </c>
      <c r="H49" s="1">
        <v>621.28044999999997</v>
      </c>
      <c r="I49" s="1">
        <v>473.02316999999999</v>
      </c>
      <c r="J49" s="1">
        <v>912.38739999999996</v>
      </c>
      <c r="K49" s="1">
        <v>802.30597999999998</v>
      </c>
      <c r="L49" s="1">
        <v>621.28044999999997</v>
      </c>
      <c r="M49" s="1">
        <v>473.02316999999999</v>
      </c>
      <c r="N49" s="1">
        <v>616.32601999999997</v>
      </c>
      <c r="O49" s="1">
        <v>803.73847999999998</v>
      </c>
      <c r="P49" s="1">
        <v>862.79147999999998</v>
      </c>
      <c r="Q49" s="1">
        <v>886.50608999999997</v>
      </c>
      <c r="R49" s="1">
        <v>855.57884999999999</v>
      </c>
      <c r="S49" s="1">
        <v>773.76149999999996</v>
      </c>
      <c r="T49" s="1">
        <v>689.27529000000004</v>
      </c>
      <c r="U49" s="1">
        <v>589.84992</v>
      </c>
      <c r="V49" s="1">
        <v>855.57884999999999</v>
      </c>
      <c r="W49" s="1">
        <v>773.76149999999996</v>
      </c>
      <c r="X49" s="1">
        <v>689.27529000000004</v>
      </c>
      <c r="Y49" s="1">
        <v>589.84992</v>
      </c>
      <c r="Z49" s="1">
        <v>31.423079999999999</v>
      </c>
      <c r="AA49" s="1">
        <v>31.404713000000001</v>
      </c>
      <c r="AB49" s="1">
        <v>31.769763999999999</v>
      </c>
      <c r="AC49" s="1">
        <v>30.817446</v>
      </c>
      <c r="AD49" s="1">
        <v>29.550346000000001</v>
      </c>
      <c r="AE49" s="1">
        <v>28.023935000000002</v>
      </c>
      <c r="AF49" s="1">
        <v>26.917235999999999</v>
      </c>
      <c r="AG49" s="1">
        <v>25.914956</v>
      </c>
      <c r="AH49" s="1">
        <v>26.696621</v>
      </c>
      <c r="AI49" s="1">
        <v>33.004064999999997</v>
      </c>
      <c r="AJ49" s="1">
        <v>49.047812999999998</v>
      </c>
      <c r="AK49" s="1">
        <v>51.500573000000003</v>
      </c>
      <c r="AL49" s="1">
        <v>52.716537000000002</v>
      </c>
      <c r="AM49" s="1">
        <v>48.418219000000001</v>
      </c>
      <c r="AN49" s="1">
        <v>42.631166</v>
      </c>
      <c r="AO49" s="1">
        <v>36.626213999999997</v>
      </c>
      <c r="AP49" s="1">
        <v>31.452663999999999</v>
      </c>
      <c r="AQ49" s="1">
        <v>27.706612</v>
      </c>
      <c r="AR49" s="1">
        <v>25.205666999999998</v>
      </c>
      <c r="AS49" s="1">
        <v>23.791948999999999</v>
      </c>
      <c r="AT49" s="1">
        <v>1.4345496</v>
      </c>
      <c r="AU49" s="1">
        <v>1.5472276</v>
      </c>
      <c r="AV49" s="1">
        <v>1.6684007000000001</v>
      </c>
      <c r="AW49" s="1">
        <v>1.5266344999999999</v>
      </c>
      <c r="AX49" s="1">
        <v>1.2802625000000001</v>
      </c>
      <c r="AY49" s="1">
        <v>0.95479683000000004</v>
      </c>
      <c r="AZ49" s="1">
        <v>2.20953</v>
      </c>
      <c r="BA49" s="1">
        <v>2.2703101000000001</v>
      </c>
      <c r="BB49" s="1">
        <v>2.3816955000000002</v>
      </c>
      <c r="BC49" s="1">
        <v>2.1905888999999998</v>
      </c>
      <c r="BD49" s="1">
        <v>1.8530154000000001</v>
      </c>
      <c r="BE49" s="1">
        <v>1.4524208999999999</v>
      </c>
      <c r="BF49" s="1">
        <v>0.74518625999999999</v>
      </c>
      <c r="BG49" s="1">
        <v>0.74505217999999995</v>
      </c>
    </row>
    <row r="50" spans="1:59" x14ac:dyDescent="0.25">
      <c r="A50" s="1">
        <v>47.000143000000001</v>
      </c>
      <c r="B50" s="1">
        <v>765.08326</v>
      </c>
      <c r="C50" s="1">
        <v>1007.5585</v>
      </c>
      <c r="D50" s="1">
        <v>997.0154</v>
      </c>
      <c r="E50" s="1">
        <v>977.12720000000002</v>
      </c>
      <c r="F50" s="1">
        <v>735.07331999999997</v>
      </c>
      <c r="G50" s="1">
        <v>685.07434000000001</v>
      </c>
      <c r="H50" s="1">
        <v>697.03351999999995</v>
      </c>
      <c r="I50" s="1">
        <v>681.96281999999997</v>
      </c>
      <c r="J50" s="1">
        <v>735.07331999999997</v>
      </c>
      <c r="K50" s="1">
        <v>685.07434000000001</v>
      </c>
      <c r="L50" s="1">
        <v>697.03351999999995</v>
      </c>
      <c r="M50" s="1">
        <v>681.96281999999997</v>
      </c>
      <c r="N50" s="1">
        <v>623.07452000000001</v>
      </c>
      <c r="O50" s="1">
        <v>801.80089999999996</v>
      </c>
      <c r="P50" s="1">
        <v>853.48087999999996</v>
      </c>
      <c r="Q50" s="1">
        <v>879.88058999999998</v>
      </c>
      <c r="R50" s="1">
        <v>836.00680999999997</v>
      </c>
      <c r="S50" s="1">
        <v>786.32588999999996</v>
      </c>
      <c r="T50" s="1">
        <v>731.62545</v>
      </c>
      <c r="U50" s="1">
        <v>655.72258999999997</v>
      </c>
      <c r="V50" s="1">
        <v>836.00680999999997</v>
      </c>
      <c r="W50" s="1">
        <v>786.32588999999996</v>
      </c>
      <c r="X50" s="1">
        <v>731.62545</v>
      </c>
      <c r="Y50" s="1">
        <v>655.72258999999997</v>
      </c>
      <c r="Z50" s="1">
        <v>31.246100999999999</v>
      </c>
      <c r="AA50" s="1">
        <v>31.297751999999999</v>
      </c>
      <c r="AB50" s="1">
        <v>31.678751999999999</v>
      </c>
      <c r="AC50" s="1">
        <v>30.859577999999999</v>
      </c>
      <c r="AD50" s="1">
        <v>29.480364000000002</v>
      </c>
      <c r="AE50" s="1">
        <v>27.975974000000001</v>
      </c>
      <c r="AF50" s="1">
        <v>26.887304</v>
      </c>
      <c r="AG50" s="1">
        <v>25.895810999999998</v>
      </c>
      <c r="AH50" s="1">
        <v>26.416398000000001</v>
      </c>
      <c r="AI50" s="1">
        <v>31.90352</v>
      </c>
      <c r="AJ50" s="1">
        <v>49.487682</v>
      </c>
      <c r="AK50" s="1">
        <v>51.936024000000003</v>
      </c>
      <c r="AL50" s="1">
        <v>53.173375999999998</v>
      </c>
      <c r="AM50" s="1">
        <v>48.814033999999999</v>
      </c>
      <c r="AN50" s="1">
        <v>42.847442000000001</v>
      </c>
      <c r="AO50" s="1">
        <v>36.731929999999998</v>
      </c>
      <c r="AP50" s="1">
        <v>31.526759999999999</v>
      </c>
      <c r="AQ50" s="1">
        <v>27.772241999999999</v>
      </c>
      <c r="AR50" s="1">
        <v>25.213827999999999</v>
      </c>
      <c r="AS50" s="1">
        <v>23.754515999999999</v>
      </c>
      <c r="AT50" s="1">
        <v>1.5266987000000001</v>
      </c>
      <c r="AU50" s="1">
        <v>1.6100762</v>
      </c>
      <c r="AV50" s="1">
        <v>1.6810848</v>
      </c>
      <c r="AW50" s="1">
        <v>1.4478243</v>
      </c>
      <c r="AX50" s="1">
        <v>1.1007195000000001</v>
      </c>
      <c r="AY50" s="1">
        <v>0.75866447999999997</v>
      </c>
      <c r="AZ50" s="1">
        <v>2.2628183000000002</v>
      </c>
      <c r="BA50" s="1">
        <v>2.2891697</v>
      </c>
      <c r="BB50" s="1">
        <v>2.4229894999999999</v>
      </c>
      <c r="BC50" s="1">
        <v>2.2021807</v>
      </c>
      <c r="BD50" s="1">
        <v>1.8675554000000001</v>
      </c>
      <c r="BE50" s="1">
        <v>1.4910942</v>
      </c>
      <c r="BF50" s="1">
        <v>0.67887187000000004</v>
      </c>
      <c r="BG50" s="1">
        <v>0.67876555999999999</v>
      </c>
    </row>
    <row r="51" spans="1:59" x14ac:dyDescent="0.25">
      <c r="A51" s="1">
        <v>48.000196000000003</v>
      </c>
      <c r="B51" s="1">
        <v>823.45234000000005</v>
      </c>
      <c r="C51" s="1">
        <v>887.15227000000004</v>
      </c>
      <c r="D51" s="1">
        <v>913.47666000000004</v>
      </c>
      <c r="E51" s="1">
        <v>838.99729000000002</v>
      </c>
      <c r="F51" s="1">
        <v>686.43970000000002</v>
      </c>
      <c r="G51" s="1">
        <v>637.00651000000005</v>
      </c>
      <c r="H51" s="1">
        <v>684.40273000000002</v>
      </c>
      <c r="I51" s="1">
        <v>587.92145000000005</v>
      </c>
      <c r="J51" s="1">
        <v>686.43970000000002</v>
      </c>
      <c r="K51" s="1">
        <v>637.00651000000005</v>
      </c>
      <c r="L51" s="1">
        <v>684.40273000000002</v>
      </c>
      <c r="M51" s="1">
        <v>587.92145000000005</v>
      </c>
      <c r="N51" s="1">
        <v>681.14092000000005</v>
      </c>
      <c r="O51" s="1">
        <v>807.51779999999997</v>
      </c>
      <c r="P51" s="1">
        <v>841.08447000000001</v>
      </c>
      <c r="Q51" s="1">
        <v>841.11149999999998</v>
      </c>
      <c r="R51" s="1">
        <v>771.31588999999997</v>
      </c>
      <c r="S51" s="1">
        <v>732.44988000000001</v>
      </c>
      <c r="T51" s="1">
        <v>711.16139999999996</v>
      </c>
      <c r="U51" s="1">
        <v>643.37061000000006</v>
      </c>
      <c r="V51" s="1">
        <v>771.31588999999997</v>
      </c>
      <c r="W51" s="1">
        <v>732.44988000000001</v>
      </c>
      <c r="X51" s="1">
        <v>711.16139999999996</v>
      </c>
      <c r="Y51" s="1">
        <v>643.37061000000006</v>
      </c>
      <c r="Z51" s="1">
        <v>31.112743999999999</v>
      </c>
      <c r="AA51" s="1">
        <v>31.437816000000002</v>
      </c>
      <c r="AB51" s="1">
        <v>31.738173</v>
      </c>
      <c r="AC51" s="1">
        <v>30.753361999999999</v>
      </c>
      <c r="AD51" s="1">
        <v>29.330241000000001</v>
      </c>
      <c r="AE51" s="1">
        <v>27.868903</v>
      </c>
      <c r="AF51" s="1">
        <v>26.632238999999998</v>
      </c>
      <c r="AG51" s="1">
        <v>25.721129000000001</v>
      </c>
      <c r="AH51" s="1">
        <v>26.212454000000001</v>
      </c>
      <c r="AI51" s="1">
        <v>31.135819000000001</v>
      </c>
      <c r="AJ51" s="1">
        <v>50.174638000000002</v>
      </c>
      <c r="AK51" s="1">
        <v>52.713523000000002</v>
      </c>
      <c r="AL51" s="1">
        <v>53.887113999999997</v>
      </c>
      <c r="AM51" s="1">
        <v>49.400114000000002</v>
      </c>
      <c r="AN51" s="1">
        <v>43.304898000000001</v>
      </c>
      <c r="AO51" s="1">
        <v>37.098633</v>
      </c>
      <c r="AP51" s="1">
        <v>31.768612000000001</v>
      </c>
      <c r="AQ51" s="1">
        <v>27.939477</v>
      </c>
      <c r="AR51" s="1">
        <v>25.358080999999999</v>
      </c>
      <c r="AS51" s="1">
        <v>23.862083999999999</v>
      </c>
      <c r="AT51" s="1">
        <v>1.5193492</v>
      </c>
      <c r="AU51" s="1">
        <v>1.6350568000000001</v>
      </c>
      <c r="AV51" s="1">
        <v>1.6833336999999999</v>
      </c>
      <c r="AW51" s="1">
        <v>1.4414769999999999</v>
      </c>
      <c r="AX51" s="1">
        <v>1.1174307999999999</v>
      </c>
      <c r="AY51" s="1">
        <v>0.80049510000000001</v>
      </c>
      <c r="AZ51" s="1">
        <v>2.2379513000000002</v>
      </c>
      <c r="BA51" s="1">
        <v>2.2684945999999999</v>
      </c>
      <c r="BB51" s="1">
        <v>2.3292662000000002</v>
      </c>
      <c r="BC51" s="1">
        <v>2.0966726000000002</v>
      </c>
      <c r="BD51" s="1">
        <v>1.7602593</v>
      </c>
      <c r="BE51" s="1">
        <v>1.4404136999999999</v>
      </c>
      <c r="BF51" s="1">
        <v>0.77984017999999999</v>
      </c>
      <c r="BG51" s="1">
        <v>0.77955291999999998</v>
      </c>
    </row>
    <row r="52" spans="1:59" x14ac:dyDescent="0.25">
      <c r="A52" s="1">
        <v>49.000261000000002</v>
      </c>
      <c r="B52" s="1">
        <v>771.23842000000002</v>
      </c>
      <c r="C52" s="1">
        <v>886.89058999999997</v>
      </c>
      <c r="D52" s="1">
        <v>904.09837000000005</v>
      </c>
      <c r="E52" s="1">
        <v>920.94957999999997</v>
      </c>
      <c r="F52" s="1">
        <v>914.81284000000005</v>
      </c>
      <c r="G52" s="1">
        <v>793.45705999999996</v>
      </c>
      <c r="H52" s="1">
        <v>703.21509000000003</v>
      </c>
      <c r="I52" s="1">
        <v>590.53700000000003</v>
      </c>
      <c r="J52" s="1">
        <v>914.81284000000005</v>
      </c>
      <c r="K52" s="1">
        <v>793.45705999999996</v>
      </c>
      <c r="L52" s="1">
        <v>703.21509000000003</v>
      </c>
      <c r="M52" s="1">
        <v>590.53700000000003</v>
      </c>
      <c r="N52" s="1">
        <v>717.69811000000004</v>
      </c>
      <c r="O52" s="1">
        <v>800.99428999999998</v>
      </c>
      <c r="P52" s="1">
        <v>826.28044</v>
      </c>
      <c r="Q52" s="1">
        <v>821.93200999999999</v>
      </c>
      <c r="R52" s="1">
        <v>762.46297000000004</v>
      </c>
      <c r="S52" s="1">
        <v>718.10897999999997</v>
      </c>
      <c r="T52" s="1">
        <v>697.47568000000001</v>
      </c>
      <c r="U52" s="1">
        <v>622.70433000000003</v>
      </c>
      <c r="V52" s="1">
        <v>762.46297000000004</v>
      </c>
      <c r="W52" s="1">
        <v>718.10897999999997</v>
      </c>
      <c r="X52" s="1">
        <v>697.47568000000001</v>
      </c>
      <c r="Y52" s="1">
        <v>622.70433000000003</v>
      </c>
      <c r="Z52" s="1">
        <v>31.230937999999998</v>
      </c>
      <c r="AA52" s="1">
        <v>31.452783</v>
      </c>
      <c r="AB52" s="1">
        <v>31.683540000000001</v>
      </c>
      <c r="AC52" s="1">
        <v>30.770108</v>
      </c>
      <c r="AD52" s="1">
        <v>29.199836000000001</v>
      </c>
      <c r="AE52" s="1">
        <v>27.668396000000001</v>
      </c>
      <c r="AF52" s="1">
        <v>26.460751999999999</v>
      </c>
      <c r="AG52" s="1">
        <v>25.452176999999999</v>
      </c>
      <c r="AH52" s="1">
        <v>26.035792000000001</v>
      </c>
      <c r="AI52" s="1">
        <v>31.559221999999998</v>
      </c>
      <c r="AJ52" s="1">
        <v>50.269466999999999</v>
      </c>
      <c r="AK52" s="1">
        <v>52.756701</v>
      </c>
      <c r="AL52" s="1">
        <v>53.754815999999998</v>
      </c>
      <c r="AM52" s="1">
        <v>49.253504</v>
      </c>
      <c r="AN52" s="1">
        <v>43.054651</v>
      </c>
      <c r="AO52" s="1">
        <v>36.928176999999998</v>
      </c>
      <c r="AP52" s="1">
        <v>31.674029999999998</v>
      </c>
      <c r="AQ52" s="1">
        <v>27.882477000000002</v>
      </c>
      <c r="AR52" s="1">
        <v>25.303087000000001</v>
      </c>
      <c r="AS52" s="1">
        <v>23.864176</v>
      </c>
      <c r="AT52" s="1">
        <v>1.6637071000000001</v>
      </c>
      <c r="AU52" s="1">
        <v>1.7809127</v>
      </c>
      <c r="AV52" s="1">
        <v>1.7344151999999999</v>
      </c>
      <c r="AW52" s="1">
        <v>1.4374423999999999</v>
      </c>
      <c r="AX52" s="1">
        <v>1.0480773000000001</v>
      </c>
      <c r="AY52" s="1">
        <v>0.74402663000000002</v>
      </c>
      <c r="AZ52" s="1">
        <v>2.1708557000000002</v>
      </c>
      <c r="BA52" s="1">
        <v>2.2621802999999998</v>
      </c>
      <c r="BB52" s="1">
        <v>2.3514056999999999</v>
      </c>
      <c r="BC52" s="1">
        <v>2.1037865</v>
      </c>
      <c r="BD52" s="1">
        <v>1.6802884</v>
      </c>
      <c r="BE52" s="1">
        <v>1.3314436000000001</v>
      </c>
      <c r="BF52" s="1">
        <v>0.64702256999999996</v>
      </c>
      <c r="BG52" s="1">
        <v>0.64688937000000002</v>
      </c>
    </row>
    <row r="53" spans="1:59" x14ac:dyDescent="0.25">
      <c r="A53" s="1">
        <v>50.000129999999999</v>
      </c>
      <c r="B53" s="1">
        <v>688.89327000000003</v>
      </c>
      <c r="C53" s="1">
        <v>900.81073000000004</v>
      </c>
      <c r="D53" s="1">
        <v>998.25527999999997</v>
      </c>
      <c r="E53" s="1">
        <v>1045.4661000000001</v>
      </c>
      <c r="F53" s="1">
        <v>1073.2846999999999</v>
      </c>
      <c r="G53" s="1">
        <v>943.74884999999995</v>
      </c>
      <c r="H53" s="1">
        <v>727.59397000000001</v>
      </c>
      <c r="I53" s="1">
        <v>578.71716000000004</v>
      </c>
      <c r="J53" s="1">
        <v>1073.2846999999999</v>
      </c>
      <c r="K53" s="1">
        <v>943.74884999999995</v>
      </c>
      <c r="L53" s="1">
        <v>727.59397000000001</v>
      </c>
      <c r="M53" s="1">
        <v>578.71716000000004</v>
      </c>
      <c r="N53" s="1">
        <v>676.98753999999997</v>
      </c>
      <c r="O53" s="1">
        <v>801.51655000000005</v>
      </c>
      <c r="P53" s="1">
        <v>858.54515000000004</v>
      </c>
      <c r="Q53" s="1">
        <v>899.19755999999995</v>
      </c>
      <c r="R53" s="1">
        <v>885.87166000000002</v>
      </c>
      <c r="S53" s="1">
        <v>806.62090000000001</v>
      </c>
      <c r="T53" s="1">
        <v>737.94893999999999</v>
      </c>
      <c r="U53" s="1">
        <v>639.81583000000001</v>
      </c>
      <c r="V53" s="1">
        <v>885.87166000000002</v>
      </c>
      <c r="W53" s="1">
        <v>806.62090000000001</v>
      </c>
      <c r="X53" s="1">
        <v>737.94893999999999</v>
      </c>
      <c r="Y53" s="1">
        <v>639.81583000000001</v>
      </c>
      <c r="Z53" s="1">
        <v>31.567900000000002</v>
      </c>
      <c r="AA53" s="1">
        <v>31.507033</v>
      </c>
      <c r="AB53" s="1">
        <v>31.748911</v>
      </c>
      <c r="AC53" s="1">
        <v>30.683944</v>
      </c>
      <c r="AD53" s="1">
        <v>29.315161</v>
      </c>
      <c r="AE53" s="1">
        <v>27.859741</v>
      </c>
      <c r="AF53" s="1">
        <v>26.569755000000001</v>
      </c>
      <c r="AG53" s="1">
        <v>25.400169000000002</v>
      </c>
      <c r="AH53" s="1">
        <v>25.716073000000002</v>
      </c>
      <c r="AI53" s="1">
        <v>31.094671000000002</v>
      </c>
      <c r="AJ53" s="1">
        <v>50.960949999999997</v>
      </c>
      <c r="AK53" s="1">
        <v>53.413111999999998</v>
      </c>
      <c r="AL53" s="1">
        <v>54.410770999999997</v>
      </c>
      <c r="AM53" s="1">
        <v>49.744191999999998</v>
      </c>
      <c r="AN53" s="1">
        <v>43.506135999999998</v>
      </c>
      <c r="AO53" s="1">
        <v>37.265687999999997</v>
      </c>
      <c r="AP53" s="1">
        <v>31.896615000000001</v>
      </c>
      <c r="AQ53" s="1">
        <v>28.039317</v>
      </c>
      <c r="AR53" s="1">
        <v>25.372979000000001</v>
      </c>
      <c r="AS53" s="1">
        <v>23.848566000000002</v>
      </c>
      <c r="AT53" s="1">
        <v>1.5293185</v>
      </c>
      <c r="AU53" s="1">
        <v>1.6290089000000001</v>
      </c>
      <c r="AV53" s="1">
        <v>1.6803368999999999</v>
      </c>
      <c r="AW53" s="1">
        <v>1.4337063000000001</v>
      </c>
      <c r="AX53" s="1">
        <v>1.1324411999999999</v>
      </c>
      <c r="AY53" s="1">
        <v>0.80905651999999995</v>
      </c>
      <c r="AZ53" s="1">
        <v>2.1995401999999999</v>
      </c>
      <c r="BA53" s="1">
        <v>2.204704</v>
      </c>
      <c r="BB53" s="1">
        <v>2.3097335999999999</v>
      </c>
      <c r="BC53" s="1">
        <v>2.0800681999999999</v>
      </c>
      <c r="BD53" s="1">
        <v>1.7873604000000001</v>
      </c>
      <c r="BE53" s="1">
        <v>1.4292028000000001</v>
      </c>
      <c r="BF53" s="1">
        <v>0.68521246999999996</v>
      </c>
      <c r="BG53" s="1">
        <v>0.68506391</v>
      </c>
    </row>
    <row r="54" spans="1:59" x14ac:dyDescent="0.25">
      <c r="A54" s="1">
        <v>51.001804</v>
      </c>
      <c r="B54" s="1">
        <v>717.59351000000004</v>
      </c>
      <c r="C54" s="1">
        <v>885.72267999999997</v>
      </c>
      <c r="D54" s="1">
        <v>967.79956000000004</v>
      </c>
      <c r="E54" s="1">
        <v>963.69415000000004</v>
      </c>
      <c r="F54" s="1">
        <v>935.64475000000004</v>
      </c>
      <c r="G54" s="1">
        <v>882.93631000000005</v>
      </c>
      <c r="H54" s="1">
        <v>730.13514999999995</v>
      </c>
      <c r="I54" s="1">
        <v>598.98541</v>
      </c>
      <c r="J54" s="1">
        <v>935.64475000000004</v>
      </c>
      <c r="K54" s="1">
        <v>882.93631000000005</v>
      </c>
      <c r="L54" s="1">
        <v>730.13514999999995</v>
      </c>
      <c r="M54" s="1">
        <v>598.98541</v>
      </c>
      <c r="N54" s="1">
        <v>662.26329999999996</v>
      </c>
      <c r="O54" s="1">
        <v>815.02761999999996</v>
      </c>
      <c r="P54" s="1">
        <v>878.52940000000001</v>
      </c>
      <c r="Q54" s="1">
        <v>906.68385999999998</v>
      </c>
      <c r="R54" s="1">
        <v>893.34973000000002</v>
      </c>
      <c r="S54" s="1">
        <v>836.10703000000001</v>
      </c>
      <c r="T54" s="1">
        <v>724.48701000000005</v>
      </c>
      <c r="U54" s="1">
        <v>625.65545999999995</v>
      </c>
      <c r="V54" s="1">
        <v>893.34973000000002</v>
      </c>
      <c r="W54" s="1">
        <v>836.10703000000001</v>
      </c>
      <c r="X54" s="1">
        <v>724.48701000000005</v>
      </c>
      <c r="Y54" s="1">
        <v>625.65545999999995</v>
      </c>
      <c r="Z54" s="1">
        <v>32.194726000000003</v>
      </c>
      <c r="AA54" s="1">
        <v>32.121085999999998</v>
      </c>
      <c r="AB54" s="1">
        <v>31.654081999999999</v>
      </c>
      <c r="AC54" s="1">
        <v>30.773916</v>
      </c>
      <c r="AD54" s="1">
        <v>29.415931</v>
      </c>
      <c r="AE54" s="1">
        <v>27.794868999999998</v>
      </c>
      <c r="AF54" s="1">
        <v>26.536646999999999</v>
      </c>
      <c r="AG54" s="1">
        <v>25.509879000000002</v>
      </c>
      <c r="AH54" s="1">
        <v>25.811257000000001</v>
      </c>
      <c r="AI54" s="1">
        <v>30.194953999999999</v>
      </c>
      <c r="AJ54" s="1">
        <v>51.316268999999998</v>
      </c>
      <c r="AK54" s="1">
        <v>53.824593999999998</v>
      </c>
      <c r="AL54" s="1">
        <v>54.874277999999997</v>
      </c>
      <c r="AM54" s="1">
        <v>50.159008</v>
      </c>
      <c r="AN54" s="1">
        <v>43.864244999999997</v>
      </c>
      <c r="AO54" s="1">
        <v>37.426333999999997</v>
      </c>
      <c r="AP54" s="1">
        <v>31.996670999999999</v>
      </c>
      <c r="AQ54" s="1">
        <v>28.06399</v>
      </c>
      <c r="AR54" s="1">
        <v>25.383096999999999</v>
      </c>
      <c r="AS54" s="1">
        <v>23.835965000000002</v>
      </c>
      <c r="AT54" s="1">
        <v>1.4826923999999999</v>
      </c>
      <c r="AU54" s="1">
        <v>1.5282945999999999</v>
      </c>
      <c r="AV54" s="1">
        <v>1.6623767</v>
      </c>
      <c r="AW54" s="1">
        <v>1.4171186</v>
      </c>
      <c r="AX54" s="1">
        <v>1.1271701000000001</v>
      </c>
      <c r="AY54" s="1">
        <v>0.78030542999999997</v>
      </c>
      <c r="AZ54" s="1">
        <v>2.3247848000000002</v>
      </c>
      <c r="BA54" s="1">
        <v>2.3657680999999999</v>
      </c>
      <c r="BB54" s="1">
        <v>2.4811896999999998</v>
      </c>
      <c r="BC54" s="1">
        <v>2.2540396999999999</v>
      </c>
      <c r="BD54" s="1">
        <v>1.941894</v>
      </c>
      <c r="BE54" s="1">
        <v>1.5427957999999999</v>
      </c>
      <c r="BF54" s="1">
        <v>0.75612864999999996</v>
      </c>
      <c r="BG54" s="1">
        <v>0.75591470999999999</v>
      </c>
    </row>
    <row r="55" spans="1:59" x14ac:dyDescent="0.25">
      <c r="A55" s="1">
        <v>52.000090999999998</v>
      </c>
      <c r="B55" s="1">
        <v>591.14922000000001</v>
      </c>
      <c r="C55" s="1">
        <v>763.63502000000005</v>
      </c>
      <c r="D55" s="1">
        <v>801.88337999999999</v>
      </c>
      <c r="E55" s="1">
        <v>810.17696999999998</v>
      </c>
      <c r="F55" s="1">
        <v>789.62603000000001</v>
      </c>
      <c r="G55" s="1">
        <v>713.16006000000004</v>
      </c>
      <c r="H55" s="1">
        <v>552.42615000000001</v>
      </c>
      <c r="I55" s="1">
        <v>458.63774000000001</v>
      </c>
      <c r="J55" s="1">
        <v>789.62603000000001</v>
      </c>
      <c r="K55" s="1">
        <v>713.16006000000004</v>
      </c>
      <c r="L55" s="1">
        <v>552.42615000000001</v>
      </c>
      <c r="M55" s="1">
        <v>458.63774000000001</v>
      </c>
      <c r="N55" s="1">
        <v>615.31583999999998</v>
      </c>
      <c r="O55" s="1">
        <v>759.12055999999995</v>
      </c>
      <c r="P55" s="1">
        <v>816.61914999999999</v>
      </c>
      <c r="Q55" s="1">
        <v>841.50990999999999</v>
      </c>
      <c r="R55" s="1">
        <v>837.70840999999996</v>
      </c>
      <c r="S55" s="1">
        <v>795.14557000000002</v>
      </c>
      <c r="T55" s="1">
        <v>687.42211999999995</v>
      </c>
      <c r="U55" s="1">
        <v>589.79611999999997</v>
      </c>
      <c r="V55" s="1">
        <v>837.70840999999996</v>
      </c>
      <c r="W55" s="1">
        <v>795.14557000000002</v>
      </c>
      <c r="X55" s="1">
        <v>687.42211999999995</v>
      </c>
      <c r="Y55" s="1">
        <v>589.79611999999997</v>
      </c>
      <c r="Z55" s="1">
        <v>32.304760000000002</v>
      </c>
      <c r="AA55" s="1">
        <v>32.730248000000003</v>
      </c>
      <c r="AB55" s="1">
        <v>31.692575000000001</v>
      </c>
      <c r="AC55" s="1">
        <v>30.713843000000001</v>
      </c>
      <c r="AD55" s="1">
        <v>29.568953</v>
      </c>
      <c r="AE55" s="1">
        <v>28.085545</v>
      </c>
      <c r="AF55" s="1">
        <v>26.725601999999999</v>
      </c>
      <c r="AG55" s="1">
        <v>25.877139</v>
      </c>
      <c r="AH55" s="1">
        <v>25.617291000000002</v>
      </c>
      <c r="AI55" s="1">
        <v>29.216553000000001</v>
      </c>
      <c r="AJ55" s="1">
        <v>51.531185000000001</v>
      </c>
      <c r="AK55" s="1">
        <v>54.158332000000001</v>
      </c>
      <c r="AL55" s="1">
        <v>55.206277999999998</v>
      </c>
      <c r="AM55" s="1">
        <v>50.396678000000001</v>
      </c>
      <c r="AN55" s="1">
        <v>44.049894999999999</v>
      </c>
      <c r="AO55" s="1">
        <v>37.632759999999998</v>
      </c>
      <c r="AP55" s="1">
        <v>32.172866999999997</v>
      </c>
      <c r="AQ55" s="1">
        <v>28.246518999999999</v>
      </c>
      <c r="AR55" s="1">
        <v>25.488685</v>
      </c>
      <c r="AS55" s="1">
        <v>23.889704999999999</v>
      </c>
      <c r="AT55" s="1">
        <v>1.5525099</v>
      </c>
      <c r="AU55" s="1">
        <v>1.6717419</v>
      </c>
      <c r="AV55" s="1">
        <v>1.7126443</v>
      </c>
      <c r="AW55" s="1">
        <v>1.4556358</v>
      </c>
      <c r="AX55" s="1">
        <v>1.1630658</v>
      </c>
      <c r="AY55" s="1">
        <v>0.86542832999999997</v>
      </c>
      <c r="AZ55" s="1">
        <v>2.0446259000000002</v>
      </c>
      <c r="BA55" s="1">
        <v>2.1017986999999998</v>
      </c>
      <c r="BB55" s="1">
        <v>2.1976659000000001</v>
      </c>
      <c r="BC55" s="1">
        <v>1.9799883</v>
      </c>
      <c r="BD55" s="1">
        <v>1.6599339</v>
      </c>
      <c r="BE55" s="1">
        <v>1.2966184999999999</v>
      </c>
      <c r="BF55" s="1">
        <v>0.68358470999999998</v>
      </c>
      <c r="BG55" s="1">
        <v>0.68351220999999995</v>
      </c>
    </row>
    <row r="56" spans="1:59" x14ac:dyDescent="0.25">
      <c r="A56" s="1">
        <v>53.000222999999998</v>
      </c>
      <c r="B56" s="1">
        <v>729.91986999999995</v>
      </c>
      <c r="C56" s="1">
        <v>784.29600000000005</v>
      </c>
      <c r="D56" s="1">
        <v>746.96055999999999</v>
      </c>
      <c r="E56" s="1">
        <v>708.70594000000006</v>
      </c>
      <c r="F56" s="1">
        <v>639.44065999999998</v>
      </c>
      <c r="G56" s="1">
        <v>634.22877000000005</v>
      </c>
      <c r="H56" s="1">
        <v>620.21396000000004</v>
      </c>
      <c r="I56" s="1">
        <v>501.54079000000002</v>
      </c>
      <c r="J56" s="1">
        <v>639.44065999999998</v>
      </c>
      <c r="K56" s="1">
        <v>634.22877000000005</v>
      </c>
      <c r="L56" s="1">
        <v>620.21396000000004</v>
      </c>
      <c r="M56" s="1">
        <v>501.54079000000002</v>
      </c>
      <c r="N56" s="1">
        <v>631.33258000000001</v>
      </c>
      <c r="O56" s="1">
        <v>750.077</v>
      </c>
      <c r="P56" s="1">
        <v>797.73689999999999</v>
      </c>
      <c r="Q56" s="1">
        <v>792.64729</v>
      </c>
      <c r="R56" s="1">
        <v>780.07050000000004</v>
      </c>
      <c r="S56" s="1">
        <v>759.62159999999994</v>
      </c>
      <c r="T56" s="1">
        <v>665.88550999999995</v>
      </c>
      <c r="U56" s="1">
        <v>554.00536</v>
      </c>
      <c r="V56" s="1">
        <v>780.07050000000004</v>
      </c>
      <c r="W56" s="1">
        <v>759.62159999999994</v>
      </c>
      <c r="X56" s="1">
        <v>665.88550999999995</v>
      </c>
      <c r="Y56" s="1">
        <v>554.00536</v>
      </c>
      <c r="Z56" s="1">
        <v>32.834710999999999</v>
      </c>
      <c r="AA56" s="1">
        <v>32.784564000000003</v>
      </c>
      <c r="AB56" s="1">
        <v>31.790355999999999</v>
      </c>
      <c r="AC56" s="1">
        <v>30.715477</v>
      </c>
      <c r="AD56" s="1">
        <v>29.431239000000001</v>
      </c>
      <c r="AE56" s="1">
        <v>28.059754999999999</v>
      </c>
      <c r="AF56" s="1">
        <v>26.915737</v>
      </c>
      <c r="AG56" s="1">
        <v>27.888083999999999</v>
      </c>
      <c r="AH56" s="1">
        <v>27.566658</v>
      </c>
      <c r="AI56" s="1">
        <v>30.046154999999999</v>
      </c>
      <c r="AJ56" s="1">
        <v>52.093133999999999</v>
      </c>
      <c r="AK56" s="1">
        <v>54.815010999999998</v>
      </c>
      <c r="AL56" s="1">
        <v>55.828648999999999</v>
      </c>
      <c r="AM56" s="1">
        <v>50.822153</v>
      </c>
      <c r="AN56" s="1">
        <v>44.177593999999999</v>
      </c>
      <c r="AO56" s="1">
        <v>37.579925000000003</v>
      </c>
      <c r="AP56" s="1">
        <v>32.101306000000001</v>
      </c>
      <c r="AQ56" s="1">
        <v>28.212682999999998</v>
      </c>
      <c r="AR56" s="1">
        <v>25.551079999999999</v>
      </c>
      <c r="AS56" s="1">
        <v>23.972604</v>
      </c>
      <c r="AT56" s="1">
        <v>1.8429401000000001</v>
      </c>
      <c r="AU56" s="1">
        <v>2.0524127999999999</v>
      </c>
      <c r="AV56" s="1">
        <v>2.1182606000000002</v>
      </c>
      <c r="AW56" s="1">
        <v>1.7429148999999999</v>
      </c>
      <c r="AX56" s="1">
        <v>1.2291102</v>
      </c>
      <c r="AY56" s="1">
        <v>0.80416569999999998</v>
      </c>
      <c r="AZ56" s="1">
        <v>2.4083340999999998</v>
      </c>
      <c r="BA56" s="1">
        <v>2.4735627</v>
      </c>
      <c r="BB56" s="1">
        <v>2.5744954</v>
      </c>
      <c r="BC56" s="1">
        <v>2.2501036999999999</v>
      </c>
      <c r="BD56" s="1">
        <v>1.7623941999999999</v>
      </c>
      <c r="BE56" s="1">
        <v>1.3748351999999999</v>
      </c>
      <c r="BF56" s="1">
        <v>0.88315175000000001</v>
      </c>
      <c r="BG56" s="1">
        <v>0.88267912999999998</v>
      </c>
    </row>
    <row r="57" spans="1:59" x14ac:dyDescent="0.25">
      <c r="A57" s="1">
        <v>54.001593</v>
      </c>
      <c r="B57" s="1">
        <v>800.45122000000003</v>
      </c>
      <c r="C57" s="1">
        <v>1037.8107</v>
      </c>
      <c r="D57" s="1">
        <v>981.65440000000001</v>
      </c>
      <c r="E57" s="1">
        <v>861.11015999999995</v>
      </c>
      <c r="F57" s="1">
        <v>769.29453999999998</v>
      </c>
      <c r="G57" s="1">
        <v>658.27707999999996</v>
      </c>
      <c r="H57" s="1">
        <v>512.72937000000002</v>
      </c>
      <c r="I57" s="1">
        <v>356.82648</v>
      </c>
      <c r="J57" s="1">
        <v>769.29453999999998</v>
      </c>
      <c r="K57" s="1">
        <v>658.27707999999996</v>
      </c>
      <c r="L57" s="1">
        <v>512.72937000000002</v>
      </c>
      <c r="M57" s="1">
        <v>356.82648</v>
      </c>
      <c r="N57" s="1">
        <v>684.63782000000003</v>
      </c>
      <c r="O57" s="1">
        <v>785.19361000000004</v>
      </c>
      <c r="P57" s="1">
        <v>799.57461000000001</v>
      </c>
      <c r="Q57" s="1">
        <v>783.39089999999999</v>
      </c>
      <c r="R57" s="1">
        <v>749.36261000000002</v>
      </c>
      <c r="S57" s="1">
        <v>717.38804000000005</v>
      </c>
      <c r="T57" s="1">
        <v>630.59024999999997</v>
      </c>
      <c r="U57" s="1">
        <v>506.54138</v>
      </c>
      <c r="V57" s="1">
        <v>749.36261000000002</v>
      </c>
      <c r="W57" s="1">
        <v>717.38804000000005</v>
      </c>
      <c r="X57" s="1">
        <v>630.59024999999997</v>
      </c>
      <c r="Y57" s="1">
        <v>506.54138</v>
      </c>
      <c r="Z57" s="1">
        <v>32.999355999999999</v>
      </c>
      <c r="AA57" s="1">
        <v>32.958176000000002</v>
      </c>
      <c r="AB57" s="1">
        <v>31.796046</v>
      </c>
      <c r="AC57" s="1">
        <v>30.837384</v>
      </c>
      <c r="AD57" s="1">
        <v>29.565785000000002</v>
      </c>
      <c r="AE57" s="1">
        <v>28.039947999999999</v>
      </c>
      <c r="AF57" s="1">
        <v>26.872793000000001</v>
      </c>
      <c r="AG57" s="1">
        <v>27.482593999999999</v>
      </c>
      <c r="AH57" s="1">
        <v>27.618660999999999</v>
      </c>
      <c r="AI57" s="1">
        <v>30.800203</v>
      </c>
      <c r="AJ57" s="1">
        <v>52.803144000000003</v>
      </c>
      <c r="AK57" s="1">
        <v>55.571618000000001</v>
      </c>
      <c r="AL57" s="1">
        <v>56.518090999999998</v>
      </c>
      <c r="AM57" s="1">
        <v>51.378979999999999</v>
      </c>
      <c r="AN57" s="1">
        <v>44.62236</v>
      </c>
      <c r="AO57" s="1">
        <v>37.894100999999999</v>
      </c>
      <c r="AP57" s="1">
        <v>32.320456</v>
      </c>
      <c r="AQ57" s="1">
        <v>28.360488</v>
      </c>
      <c r="AR57" s="1">
        <v>25.634591</v>
      </c>
      <c r="AS57" s="1">
        <v>24.028496000000001</v>
      </c>
      <c r="AT57" s="1">
        <v>1.7848341999999999</v>
      </c>
      <c r="AU57" s="1">
        <v>1.9839708</v>
      </c>
      <c r="AV57" s="1">
        <v>2.0950196000000001</v>
      </c>
      <c r="AW57" s="1">
        <v>1.7527884</v>
      </c>
      <c r="AX57" s="1">
        <v>1.3335081</v>
      </c>
      <c r="AY57" s="1">
        <v>0.92175994999999999</v>
      </c>
      <c r="AZ57" s="1">
        <v>2.2732679999999998</v>
      </c>
      <c r="BA57" s="1">
        <v>2.3286516000000002</v>
      </c>
      <c r="BB57" s="1">
        <v>2.4617941999999999</v>
      </c>
      <c r="BC57" s="1">
        <v>2.1750284999999998</v>
      </c>
      <c r="BD57" s="1">
        <v>1.7383301</v>
      </c>
      <c r="BE57" s="1">
        <v>1.342301</v>
      </c>
      <c r="BF57" s="1">
        <v>0.95383543999999998</v>
      </c>
      <c r="BG57" s="1">
        <v>0.95318954</v>
      </c>
    </row>
    <row r="58" spans="1:59" x14ac:dyDescent="0.25">
      <c r="A58" s="1">
        <v>55.000934000000001</v>
      </c>
      <c r="B58" s="1">
        <v>862.11748999999998</v>
      </c>
      <c r="C58" s="1">
        <v>976.29519000000005</v>
      </c>
      <c r="D58" s="1">
        <v>995.74098000000004</v>
      </c>
      <c r="E58" s="1">
        <v>937.28480000000002</v>
      </c>
      <c r="F58" s="1">
        <v>664.21178999999995</v>
      </c>
      <c r="G58" s="1">
        <v>530.59535000000005</v>
      </c>
      <c r="H58" s="1">
        <v>473.28052000000002</v>
      </c>
      <c r="I58" s="1">
        <v>422.75297</v>
      </c>
      <c r="J58" s="1">
        <v>664.21178999999995</v>
      </c>
      <c r="K58" s="1">
        <v>530.59535000000005</v>
      </c>
      <c r="L58" s="1">
        <v>473.28052000000002</v>
      </c>
      <c r="M58" s="1">
        <v>422.75297</v>
      </c>
      <c r="N58" s="1">
        <v>696.28440999999998</v>
      </c>
      <c r="O58" s="1">
        <v>850.87576000000001</v>
      </c>
      <c r="P58" s="1">
        <v>861.51576</v>
      </c>
      <c r="Q58" s="1">
        <v>840.19056999999998</v>
      </c>
      <c r="R58" s="1">
        <v>759.56510000000003</v>
      </c>
      <c r="S58" s="1">
        <v>673.49594999999999</v>
      </c>
      <c r="T58" s="1">
        <v>589.53448000000003</v>
      </c>
      <c r="U58" s="1">
        <v>477.59656999999999</v>
      </c>
      <c r="V58" s="1">
        <v>759.56510000000003</v>
      </c>
      <c r="W58" s="1">
        <v>673.49594999999999</v>
      </c>
      <c r="X58" s="1">
        <v>589.53448000000003</v>
      </c>
      <c r="Y58" s="1">
        <v>477.59656999999999</v>
      </c>
      <c r="Z58" s="1">
        <v>32.755439000000003</v>
      </c>
      <c r="AA58" s="1">
        <v>33.144343999999997</v>
      </c>
      <c r="AB58" s="1">
        <v>31.980370000000001</v>
      </c>
      <c r="AC58" s="1">
        <v>30.772969</v>
      </c>
      <c r="AD58" s="1">
        <v>29.513843000000001</v>
      </c>
      <c r="AE58" s="1">
        <v>28.165817000000001</v>
      </c>
      <c r="AF58" s="1">
        <v>27.070132999999998</v>
      </c>
      <c r="AG58" s="1">
        <v>27.257712000000001</v>
      </c>
      <c r="AH58" s="1">
        <v>29.007746999999998</v>
      </c>
      <c r="AI58" s="1">
        <v>32.079770000000003</v>
      </c>
      <c r="AJ58" s="1">
        <v>52.992133000000003</v>
      </c>
      <c r="AK58" s="1">
        <v>55.744157000000001</v>
      </c>
      <c r="AL58" s="1">
        <v>56.720945</v>
      </c>
      <c r="AM58" s="1">
        <v>51.541356999999998</v>
      </c>
      <c r="AN58" s="1">
        <v>44.736469999999997</v>
      </c>
      <c r="AO58" s="1">
        <v>37.923484999999999</v>
      </c>
      <c r="AP58" s="1">
        <v>32.312556999999998</v>
      </c>
      <c r="AQ58" s="1">
        <v>28.377334000000001</v>
      </c>
      <c r="AR58" s="1">
        <v>25.696480999999999</v>
      </c>
      <c r="AS58" s="1">
        <v>24.129065000000001</v>
      </c>
      <c r="AT58" s="1">
        <v>1.6209758999999999</v>
      </c>
      <c r="AU58" s="1">
        <v>1.6783739</v>
      </c>
      <c r="AV58" s="1">
        <v>1.7205090000000001</v>
      </c>
      <c r="AW58" s="1">
        <v>1.4738012</v>
      </c>
      <c r="AX58" s="1">
        <v>1.1594108000000001</v>
      </c>
      <c r="AY58" s="1">
        <v>0.79210199000000003</v>
      </c>
      <c r="AZ58" s="1">
        <v>2.3019278999999999</v>
      </c>
      <c r="BA58" s="1">
        <v>2.3201687</v>
      </c>
      <c r="BB58" s="1">
        <v>2.3899100999999998</v>
      </c>
      <c r="BC58" s="1">
        <v>2.1197518999999998</v>
      </c>
      <c r="BD58" s="1">
        <v>1.7376289</v>
      </c>
      <c r="BE58" s="1">
        <v>1.3573831000000001</v>
      </c>
      <c r="BF58" s="1">
        <v>0.69345614</v>
      </c>
      <c r="BG58" s="1">
        <v>0.69326480999999995</v>
      </c>
    </row>
    <row r="59" spans="1:59" x14ac:dyDescent="0.25">
      <c r="A59" s="1">
        <v>56.001542000000001</v>
      </c>
      <c r="B59" s="1">
        <v>828.80507999999998</v>
      </c>
      <c r="C59" s="1">
        <v>898.73775000000001</v>
      </c>
      <c r="D59" s="1">
        <v>990.81383000000005</v>
      </c>
      <c r="E59" s="1">
        <v>1007.7203</v>
      </c>
      <c r="F59" s="1">
        <v>931.21262000000002</v>
      </c>
      <c r="G59" s="1">
        <v>811.25824999999998</v>
      </c>
      <c r="H59" s="1">
        <v>656.84824000000003</v>
      </c>
      <c r="I59" s="1">
        <v>532.08361000000002</v>
      </c>
      <c r="J59" s="1">
        <v>931.21262000000002</v>
      </c>
      <c r="K59" s="1">
        <v>811.25824999999998</v>
      </c>
      <c r="L59" s="1">
        <v>656.84824000000003</v>
      </c>
      <c r="M59" s="1">
        <v>532.08361000000002</v>
      </c>
      <c r="N59" s="1">
        <v>748.17053999999996</v>
      </c>
      <c r="O59" s="1">
        <v>843.00027</v>
      </c>
      <c r="P59" s="1">
        <v>878.47820999999999</v>
      </c>
      <c r="Q59" s="1">
        <v>860.73820000000001</v>
      </c>
      <c r="R59" s="1">
        <v>771.85452999999995</v>
      </c>
      <c r="S59" s="1">
        <v>698.24789999999996</v>
      </c>
      <c r="T59" s="1">
        <v>619.98833000000002</v>
      </c>
      <c r="U59" s="1">
        <v>515.06140000000005</v>
      </c>
      <c r="V59" s="1">
        <v>771.85452999999995</v>
      </c>
      <c r="W59" s="1">
        <v>698.24789999999996</v>
      </c>
      <c r="X59" s="1">
        <v>619.98833000000002</v>
      </c>
      <c r="Y59" s="1">
        <v>515.06140000000005</v>
      </c>
      <c r="Z59" s="1">
        <v>33.099609999999998</v>
      </c>
      <c r="AA59" s="1">
        <v>32.878588999999998</v>
      </c>
      <c r="AB59" s="1">
        <v>32.254371999999996</v>
      </c>
      <c r="AC59" s="1">
        <v>31.189754000000001</v>
      </c>
      <c r="AD59" s="1">
        <v>29.686112000000001</v>
      </c>
      <c r="AE59" s="1">
        <v>28.020690999999999</v>
      </c>
      <c r="AF59" s="1">
        <v>26.939941000000001</v>
      </c>
      <c r="AG59" s="1">
        <v>27.002541000000001</v>
      </c>
      <c r="AH59" s="1">
        <v>29.078475999999998</v>
      </c>
      <c r="AI59" s="1">
        <v>32.111432999999998</v>
      </c>
      <c r="AJ59" s="1">
        <v>53.272182999999998</v>
      </c>
      <c r="AK59" s="1">
        <v>56.012014000000001</v>
      </c>
      <c r="AL59" s="1">
        <v>56.921556000000002</v>
      </c>
      <c r="AM59" s="1">
        <v>51.717464</v>
      </c>
      <c r="AN59" s="1">
        <v>44.817534000000002</v>
      </c>
      <c r="AO59" s="1">
        <v>38.025328999999999</v>
      </c>
      <c r="AP59" s="1">
        <v>32.408324999999998</v>
      </c>
      <c r="AQ59" s="1">
        <v>28.424900999999998</v>
      </c>
      <c r="AR59" s="1">
        <v>25.685219</v>
      </c>
      <c r="AS59" s="1">
        <v>24.100145999999999</v>
      </c>
      <c r="AT59" s="1">
        <v>1.515781</v>
      </c>
      <c r="AU59" s="1">
        <v>1.612052</v>
      </c>
      <c r="AV59" s="1">
        <v>1.6342000000000001</v>
      </c>
      <c r="AW59" s="1">
        <v>1.3782932999999999</v>
      </c>
      <c r="AX59" s="1">
        <v>1.0540198000000001</v>
      </c>
      <c r="AY59" s="1">
        <v>0.77691745999999995</v>
      </c>
      <c r="AZ59" s="1">
        <v>2.2918593999999999</v>
      </c>
      <c r="BA59" s="1">
        <v>2.3232496</v>
      </c>
      <c r="BB59" s="1">
        <v>2.3831627000000002</v>
      </c>
      <c r="BC59" s="1">
        <v>2.1319468000000001</v>
      </c>
      <c r="BD59" s="1">
        <v>1.8011813000000001</v>
      </c>
      <c r="BE59" s="1">
        <v>1.4682176</v>
      </c>
      <c r="BF59" s="1">
        <v>0.77341884000000005</v>
      </c>
      <c r="BG59" s="1">
        <v>0.77314115000000005</v>
      </c>
    </row>
    <row r="60" spans="1:59" x14ac:dyDescent="0.25">
      <c r="A60" s="1">
        <v>57.000827000000001</v>
      </c>
      <c r="B60" s="1">
        <v>863.72946999999999</v>
      </c>
      <c r="C60" s="1">
        <v>846.24127999999996</v>
      </c>
      <c r="D60" s="1">
        <v>768.54304000000002</v>
      </c>
      <c r="E60" s="1">
        <v>711.43183999999997</v>
      </c>
      <c r="F60" s="1">
        <v>659.66746999999998</v>
      </c>
      <c r="G60" s="1">
        <v>619.28430000000003</v>
      </c>
      <c r="H60" s="1">
        <v>530.74293</v>
      </c>
      <c r="I60" s="1">
        <v>483.62240000000003</v>
      </c>
      <c r="J60" s="1">
        <v>659.66746999999998</v>
      </c>
      <c r="K60" s="1">
        <v>619.28430000000003</v>
      </c>
      <c r="L60" s="1">
        <v>530.74293</v>
      </c>
      <c r="M60" s="1">
        <v>483.62240000000003</v>
      </c>
      <c r="N60" s="1">
        <v>741.48315000000002</v>
      </c>
      <c r="O60" s="1">
        <v>802.51552000000004</v>
      </c>
      <c r="P60" s="1">
        <v>815.25834999999995</v>
      </c>
      <c r="Q60" s="1">
        <v>816.24069999999995</v>
      </c>
      <c r="R60" s="1">
        <v>781.75896</v>
      </c>
      <c r="S60" s="1">
        <v>724.15769</v>
      </c>
      <c r="T60" s="1">
        <v>635.23380999999995</v>
      </c>
      <c r="U60" s="1">
        <v>552.24958000000004</v>
      </c>
      <c r="V60" s="1">
        <v>781.75896</v>
      </c>
      <c r="W60" s="1">
        <v>724.15769</v>
      </c>
      <c r="X60" s="1">
        <v>635.23380999999995</v>
      </c>
      <c r="Y60" s="1">
        <v>552.24958000000004</v>
      </c>
      <c r="Z60" s="1">
        <v>33.332140000000003</v>
      </c>
      <c r="AA60" s="1">
        <v>33.628898999999997</v>
      </c>
      <c r="AB60" s="1">
        <v>32.293033000000001</v>
      </c>
      <c r="AC60" s="1">
        <v>31.265077000000002</v>
      </c>
      <c r="AD60" s="1">
        <v>30.165520999999998</v>
      </c>
      <c r="AE60" s="1">
        <v>28.652494999999998</v>
      </c>
      <c r="AF60" s="1">
        <v>27.270595</v>
      </c>
      <c r="AG60" s="1">
        <v>26.978062999999999</v>
      </c>
      <c r="AH60" s="1">
        <v>29.395004</v>
      </c>
      <c r="AI60" s="1">
        <v>33.137551999999999</v>
      </c>
      <c r="AJ60" s="1">
        <v>53.727727999999999</v>
      </c>
      <c r="AK60" s="1">
        <v>56.670828</v>
      </c>
      <c r="AL60" s="1">
        <v>57.744857000000003</v>
      </c>
      <c r="AM60" s="1">
        <v>52.649241000000004</v>
      </c>
      <c r="AN60" s="1">
        <v>45.698211999999998</v>
      </c>
      <c r="AO60" s="1">
        <v>38.721533999999998</v>
      </c>
      <c r="AP60" s="1">
        <v>32.882998999999998</v>
      </c>
      <c r="AQ60" s="1">
        <v>28.735683000000002</v>
      </c>
      <c r="AR60" s="1">
        <v>25.929155999999999</v>
      </c>
      <c r="AS60" s="1">
        <v>24.304220000000001</v>
      </c>
      <c r="AT60" s="1">
        <v>1.5751820999999999</v>
      </c>
      <c r="AU60" s="1">
        <v>1.7194195999999999</v>
      </c>
      <c r="AV60" s="1">
        <v>1.8623662000000001</v>
      </c>
      <c r="AW60" s="1">
        <v>1.6644882999999999</v>
      </c>
      <c r="AX60" s="1">
        <v>1.2905902</v>
      </c>
      <c r="AY60" s="1">
        <v>0.90022002999999995</v>
      </c>
      <c r="AZ60" s="1">
        <v>2.2123520000000001</v>
      </c>
      <c r="BA60" s="1">
        <v>2.2732180999999998</v>
      </c>
      <c r="BB60" s="1">
        <v>2.3825674999999999</v>
      </c>
      <c r="BC60" s="1">
        <v>2.1757059999999999</v>
      </c>
      <c r="BD60" s="1">
        <v>1.8047956999999999</v>
      </c>
      <c r="BE60" s="1">
        <v>1.4463467999999999</v>
      </c>
      <c r="BF60" s="1">
        <v>0.88479109</v>
      </c>
      <c r="BG60" s="1">
        <v>0.88432644000000005</v>
      </c>
    </row>
    <row r="61" spans="1:59" x14ac:dyDescent="0.25">
      <c r="A61" s="1">
        <v>58.000241000000003</v>
      </c>
      <c r="B61" s="1">
        <v>895.14811999999995</v>
      </c>
      <c r="C61" s="1">
        <v>926.28466000000003</v>
      </c>
      <c r="D61" s="1">
        <v>929.80960000000005</v>
      </c>
      <c r="E61" s="1">
        <v>873.93472999999994</v>
      </c>
      <c r="F61" s="1">
        <v>630.45905000000005</v>
      </c>
      <c r="G61" s="1">
        <v>559.64052000000004</v>
      </c>
      <c r="H61" s="1">
        <v>496.75035000000003</v>
      </c>
      <c r="I61" s="1">
        <v>522.36494000000005</v>
      </c>
      <c r="J61" s="1">
        <v>630.45905000000005</v>
      </c>
      <c r="K61" s="1">
        <v>559.64052000000004</v>
      </c>
      <c r="L61" s="1">
        <v>496.75035000000003</v>
      </c>
      <c r="M61" s="1">
        <v>522.36494000000005</v>
      </c>
      <c r="N61" s="1">
        <v>775.40638999999999</v>
      </c>
      <c r="O61" s="1">
        <v>823.24837000000002</v>
      </c>
      <c r="P61" s="1">
        <v>819.14314999999999</v>
      </c>
      <c r="Q61" s="1">
        <v>810.86068</v>
      </c>
      <c r="R61" s="1">
        <v>734.67141000000004</v>
      </c>
      <c r="S61" s="1">
        <v>689.62271999999996</v>
      </c>
      <c r="T61" s="1">
        <v>630.32529999999997</v>
      </c>
      <c r="U61" s="1">
        <v>576.75169000000005</v>
      </c>
      <c r="V61" s="1">
        <v>734.67141000000004</v>
      </c>
      <c r="W61" s="1">
        <v>689.62271999999996</v>
      </c>
      <c r="X61" s="1">
        <v>630.32529999999997</v>
      </c>
      <c r="Y61" s="1">
        <v>576.75169000000005</v>
      </c>
      <c r="Z61" s="1">
        <v>33.462783000000002</v>
      </c>
      <c r="AA61" s="1">
        <v>34.127226999999998</v>
      </c>
      <c r="AB61" s="1">
        <v>32.767744</v>
      </c>
      <c r="AC61" s="1">
        <v>31.4024</v>
      </c>
      <c r="AD61" s="1">
        <v>30.208541</v>
      </c>
      <c r="AE61" s="1">
        <v>28.642202999999999</v>
      </c>
      <c r="AF61" s="1">
        <v>27.563416</v>
      </c>
      <c r="AG61" s="1">
        <v>27.130710000000001</v>
      </c>
      <c r="AH61" s="1">
        <v>29.110634999999998</v>
      </c>
      <c r="AI61" s="1">
        <v>34.150036</v>
      </c>
      <c r="AJ61" s="1">
        <v>53.840130000000002</v>
      </c>
      <c r="AK61" s="1">
        <v>56.698734999999999</v>
      </c>
      <c r="AL61" s="1">
        <v>57.674587000000002</v>
      </c>
      <c r="AM61" s="1">
        <v>52.45167</v>
      </c>
      <c r="AN61" s="1">
        <v>45.425669999999997</v>
      </c>
      <c r="AO61" s="1">
        <v>38.47589</v>
      </c>
      <c r="AP61" s="1">
        <v>32.675035999999999</v>
      </c>
      <c r="AQ61" s="1">
        <v>28.589594999999999</v>
      </c>
      <c r="AR61" s="1">
        <v>25.809287000000001</v>
      </c>
      <c r="AS61" s="1">
        <v>24.343</v>
      </c>
      <c r="AT61" s="1">
        <v>1.6514435999999999</v>
      </c>
      <c r="AU61" s="1">
        <v>1.7885918999999999</v>
      </c>
      <c r="AV61" s="1">
        <v>1.8069858999999999</v>
      </c>
      <c r="AW61" s="1">
        <v>1.5061484000000001</v>
      </c>
      <c r="AX61" s="1">
        <v>1.1463137000000001</v>
      </c>
      <c r="AY61" s="1">
        <v>0.82175319000000002</v>
      </c>
      <c r="AZ61" s="1">
        <v>2.3251868</v>
      </c>
      <c r="BA61" s="1">
        <v>2.4007703999999999</v>
      </c>
      <c r="BB61" s="1">
        <v>2.4921943999999998</v>
      </c>
      <c r="BC61" s="1">
        <v>2.1987576999999998</v>
      </c>
      <c r="BD61" s="1">
        <v>1.7740001999999999</v>
      </c>
      <c r="BE61" s="1">
        <v>1.3780532999999999</v>
      </c>
      <c r="BF61" s="1">
        <v>0.77231221999999999</v>
      </c>
      <c r="BG61" s="1">
        <v>0.77197837000000002</v>
      </c>
    </row>
    <row r="62" spans="1:59" x14ac:dyDescent="0.25">
      <c r="A62" s="1">
        <v>59.001469999999998</v>
      </c>
      <c r="B62" s="1">
        <v>908.28575000000001</v>
      </c>
      <c r="C62" s="1">
        <v>1019.3995</v>
      </c>
      <c r="D62" s="1">
        <v>850.71893999999998</v>
      </c>
      <c r="E62" s="1">
        <v>707.23225000000002</v>
      </c>
      <c r="F62" s="1">
        <v>576.83326999999997</v>
      </c>
      <c r="G62" s="1">
        <v>541.93641000000002</v>
      </c>
      <c r="H62" s="1">
        <v>488.51378</v>
      </c>
      <c r="I62" s="1">
        <v>394.89521000000002</v>
      </c>
      <c r="J62" s="1">
        <v>576.83326999999997</v>
      </c>
      <c r="K62" s="1">
        <v>541.93641000000002</v>
      </c>
      <c r="L62" s="1">
        <v>488.51378</v>
      </c>
      <c r="M62" s="1">
        <v>394.89521000000002</v>
      </c>
      <c r="N62" s="1">
        <v>790.79349999999999</v>
      </c>
      <c r="O62" s="1">
        <v>841.94493999999997</v>
      </c>
      <c r="P62" s="1">
        <v>820.74783000000002</v>
      </c>
      <c r="Q62" s="1">
        <v>795.15242999999998</v>
      </c>
      <c r="R62" s="1">
        <v>702.57570999999996</v>
      </c>
      <c r="S62" s="1">
        <v>657.99836000000005</v>
      </c>
      <c r="T62" s="1">
        <v>600.79268000000002</v>
      </c>
      <c r="U62" s="1">
        <v>551.77850000000001</v>
      </c>
      <c r="V62" s="1">
        <v>702.57570999999996</v>
      </c>
      <c r="W62" s="1">
        <v>657.99836000000005</v>
      </c>
      <c r="X62" s="1">
        <v>600.79268000000002</v>
      </c>
      <c r="Y62" s="1">
        <v>551.77850000000001</v>
      </c>
      <c r="Z62" s="1">
        <v>33.519052000000002</v>
      </c>
      <c r="AA62" s="1">
        <v>34.088030000000003</v>
      </c>
      <c r="AB62" s="1">
        <v>33.221603000000002</v>
      </c>
      <c r="AC62" s="1">
        <v>31.744116000000002</v>
      </c>
      <c r="AD62" s="1">
        <v>30.343710999999999</v>
      </c>
      <c r="AE62" s="1">
        <v>28.908436999999999</v>
      </c>
      <c r="AF62" s="1">
        <v>27.596822</v>
      </c>
      <c r="AG62" s="1">
        <v>26.902024000000001</v>
      </c>
      <c r="AH62" s="1">
        <v>28.259720999999999</v>
      </c>
      <c r="AI62" s="1">
        <v>33.756824999999999</v>
      </c>
      <c r="AJ62" s="1">
        <v>53.967646000000002</v>
      </c>
      <c r="AK62" s="1">
        <v>56.902588000000002</v>
      </c>
      <c r="AL62" s="1">
        <v>57.941687999999999</v>
      </c>
      <c r="AM62" s="1">
        <v>52.739168999999997</v>
      </c>
      <c r="AN62" s="1">
        <v>45.719656000000001</v>
      </c>
      <c r="AO62" s="1">
        <v>38.712440999999998</v>
      </c>
      <c r="AP62" s="1">
        <v>32.900191999999997</v>
      </c>
      <c r="AQ62" s="1">
        <v>28.713322999999999</v>
      </c>
      <c r="AR62" s="1">
        <v>25.865058999999999</v>
      </c>
      <c r="AS62" s="1">
        <v>24.294629</v>
      </c>
      <c r="AT62" s="1">
        <v>1.6874697000000001</v>
      </c>
      <c r="AU62" s="1">
        <v>1.844239</v>
      </c>
      <c r="AV62" s="1">
        <v>1.9378470999999999</v>
      </c>
      <c r="AW62" s="1">
        <v>1.681997</v>
      </c>
      <c r="AX62" s="1">
        <v>1.3145608</v>
      </c>
      <c r="AY62" s="1">
        <v>0.94184628000000004</v>
      </c>
      <c r="AZ62" s="1">
        <v>2.3514350999999998</v>
      </c>
      <c r="BA62" s="1">
        <v>2.5016194999999999</v>
      </c>
      <c r="BB62" s="1">
        <v>2.5980525999999999</v>
      </c>
      <c r="BC62" s="1">
        <v>2.316227</v>
      </c>
      <c r="BD62" s="1">
        <v>1.8992878</v>
      </c>
      <c r="BE62" s="1">
        <v>1.4557342</v>
      </c>
      <c r="BF62" s="1">
        <v>0.84556851</v>
      </c>
      <c r="BG62" s="1">
        <v>0.84510907000000002</v>
      </c>
    </row>
    <row r="63" spans="1:59" x14ac:dyDescent="0.25">
      <c r="A63" s="1">
        <v>60.001596999999997</v>
      </c>
      <c r="B63" s="1">
        <v>656.32399999999996</v>
      </c>
      <c r="C63" s="1">
        <v>776.02928999999995</v>
      </c>
      <c r="D63" s="1">
        <v>908.05984000000001</v>
      </c>
      <c r="E63" s="1">
        <v>1021.8369</v>
      </c>
      <c r="F63" s="1">
        <v>969.86973999999998</v>
      </c>
      <c r="G63" s="1">
        <v>773.61911999999995</v>
      </c>
      <c r="H63" s="1">
        <v>625.15153999999995</v>
      </c>
      <c r="I63" s="1">
        <v>580.02180999999996</v>
      </c>
      <c r="J63" s="1">
        <v>969.86973999999998</v>
      </c>
      <c r="K63" s="1">
        <v>773.61911999999995</v>
      </c>
      <c r="L63" s="1">
        <v>625.15153999999995</v>
      </c>
      <c r="M63" s="1">
        <v>580.02180999999996</v>
      </c>
      <c r="N63" s="1">
        <v>714.94316000000003</v>
      </c>
      <c r="O63" s="1">
        <v>811.95894999999996</v>
      </c>
      <c r="P63" s="1">
        <v>846.05888000000004</v>
      </c>
      <c r="Q63" s="1">
        <v>840.27967000000001</v>
      </c>
      <c r="R63" s="1">
        <v>768.21677999999997</v>
      </c>
      <c r="S63" s="1">
        <v>663.27128000000005</v>
      </c>
      <c r="T63" s="1">
        <v>585.51256999999998</v>
      </c>
      <c r="U63" s="1">
        <v>542.03912000000003</v>
      </c>
      <c r="V63" s="1">
        <v>768.21677999999997</v>
      </c>
      <c r="W63" s="1">
        <v>663.27128000000005</v>
      </c>
      <c r="X63" s="1">
        <v>585.51256999999998</v>
      </c>
      <c r="Y63" s="1">
        <v>542.03912000000003</v>
      </c>
      <c r="Z63" s="1">
        <v>33.295524999999998</v>
      </c>
      <c r="AA63" s="1">
        <v>34.081848000000001</v>
      </c>
      <c r="AB63" s="1">
        <v>33.566324999999999</v>
      </c>
      <c r="AC63" s="1">
        <v>32.524948999999999</v>
      </c>
      <c r="AD63" s="1">
        <v>30.720417000000001</v>
      </c>
      <c r="AE63" s="1">
        <v>28.975583</v>
      </c>
      <c r="AF63" s="1">
        <v>27.742806000000002</v>
      </c>
      <c r="AG63" s="1">
        <v>26.868013999999999</v>
      </c>
      <c r="AH63" s="1">
        <v>27.699304999999999</v>
      </c>
      <c r="AI63" s="1">
        <v>32.365698000000002</v>
      </c>
      <c r="AJ63" s="1">
        <v>53.890777</v>
      </c>
      <c r="AK63" s="1">
        <v>56.847459999999998</v>
      </c>
      <c r="AL63" s="1">
        <v>58.018208999999999</v>
      </c>
      <c r="AM63" s="1">
        <v>52.859081000000003</v>
      </c>
      <c r="AN63" s="1">
        <v>45.760458</v>
      </c>
      <c r="AO63" s="1">
        <v>38.656540999999997</v>
      </c>
      <c r="AP63" s="1">
        <v>32.795341000000001</v>
      </c>
      <c r="AQ63" s="1">
        <v>28.653316</v>
      </c>
      <c r="AR63" s="1">
        <v>25.815239999999999</v>
      </c>
      <c r="AS63" s="1">
        <v>24.221625</v>
      </c>
      <c r="AT63" s="1">
        <v>1.5730036999999999</v>
      </c>
      <c r="AU63" s="1">
        <v>1.7054278</v>
      </c>
      <c r="AV63" s="1">
        <v>1.8453866000000001</v>
      </c>
      <c r="AW63" s="1">
        <v>1.6387589</v>
      </c>
      <c r="AX63" s="1">
        <v>1.2981244000000001</v>
      </c>
      <c r="AY63" s="1">
        <v>0.91102777999999995</v>
      </c>
      <c r="AZ63" s="1">
        <v>2.3284630000000002</v>
      </c>
      <c r="BA63" s="1">
        <v>2.4429091000000001</v>
      </c>
      <c r="BB63" s="1">
        <v>2.5985535999999998</v>
      </c>
      <c r="BC63" s="1">
        <v>2.3824976000000002</v>
      </c>
      <c r="BD63" s="1">
        <v>1.973392</v>
      </c>
      <c r="BE63" s="1">
        <v>1.5066096</v>
      </c>
      <c r="BF63" s="1">
        <v>0.74592433000000002</v>
      </c>
      <c r="BG63" s="1">
        <v>0.74552693999999997</v>
      </c>
    </row>
    <row r="64" spans="1:59" x14ac:dyDescent="0.25">
      <c r="A64" s="1">
        <v>61.001066999999999</v>
      </c>
      <c r="B64" s="1">
        <v>814.57732999999996</v>
      </c>
      <c r="C64" s="1">
        <v>898.89269000000002</v>
      </c>
      <c r="D64" s="1">
        <v>945.90701999999999</v>
      </c>
      <c r="E64" s="1">
        <v>848.45267999999999</v>
      </c>
      <c r="F64" s="1">
        <v>657.17594999999994</v>
      </c>
      <c r="G64" s="1">
        <v>569.82483999999999</v>
      </c>
      <c r="H64" s="1">
        <v>541.02779999999996</v>
      </c>
      <c r="I64" s="1">
        <v>415.89992000000001</v>
      </c>
      <c r="J64" s="1">
        <v>657.17594999999994</v>
      </c>
      <c r="K64" s="1">
        <v>569.82483999999999</v>
      </c>
      <c r="L64" s="1">
        <v>541.02779999999996</v>
      </c>
      <c r="M64" s="1">
        <v>415.89992000000001</v>
      </c>
      <c r="N64" s="1">
        <v>703.12640999999996</v>
      </c>
      <c r="O64" s="1">
        <v>793.93943000000002</v>
      </c>
      <c r="P64" s="1">
        <v>831.33978000000002</v>
      </c>
      <c r="Q64" s="1">
        <v>825.87991</v>
      </c>
      <c r="R64" s="1">
        <v>753.52874999999995</v>
      </c>
      <c r="S64" s="1">
        <v>666.85996999999998</v>
      </c>
      <c r="T64" s="1">
        <v>587.56839000000002</v>
      </c>
      <c r="U64" s="1">
        <v>540.89559999999994</v>
      </c>
      <c r="V64" s="1">
        <v>753.52874999999995</v>
      </c>
      <c r="W64" s="1">
        <v>666.85996999999998</v>
      </c>
      <c r="X64" s="1">
        <v>587.56839000000002</v>
      </c>
      <c r="Y64" s="1">
        <v>540.89559999999994</v>
      </c>
      <c r="Z64" s="1">
        <v>33.430760999999997</v>
      </c>
      <c r="AA64" s="1">
        <v>34.064442</v>
      </c>
      <c r="AB64" s="1">
        <v>33.659466000000002</v>
      </c>
      <c r="AC64" s="1">
        <v>32.711129</v>
      </c>
      <c r="AD64" s="1">
        <v>31.276122999999998</v>
      </c>
      <c r="AE64" s="1">
        <v>29.403803</v>
      </c>
      <c r="AF64" s="1">
        <v>28.001518000000001</v>
      </c>
      <c r="AG64" s="1">
        <v>26.981596</v>
      </c>
      <c r="AH64" s="1">
        <v>27.503567</v>
      </c>
      <c r="AI64" s="1">
        <v>32.128686999999999</v>
      </c>
      <c r="AJ64" s="1">
        <v>53.977773999999997</v>
      </c>
      <c r="AK64" s="1">
        <v>56.892429</v>
      </c>
      <c r="AL64" s="1">
        <v>58.178474999999999</v>
      </c>
      <c r="AM64" s="1">
        <v>53.060533</v>
      </c>
      <c r="AN64" s="1">
        <v>46.017955999999998</v>
      </c>
      <c r="AO64" s="1">
        <v>38.925415999999998</v>
      </c>
      <c r="AP64" s="1">
        <v>33.030661000000002</v>
      </c>
      <c r="AQ64" s="1">
        <v>28.842586000000001</v>
      </c>
      <c r="AR64" s="1">
        <v>25.930892</v>
      </c>
      <c r="AS64" s="1">
        <v>24.322756999999999</v>
      </c>
      <c r="AT64" s="1">
        <v>1.6102856000000001</v>
      </c>
      <c r="AU64" s="1">
        <v>1.6982466000000001</v>
      </c>
      <c r="AV64" s="1">
        <v>1.8260428</v>
      </c>
      <c r="AW64" s="1">
        <v>1.5722535</v>
      </c>
      <c r="AX64" s="1">
        <v>1.2704200999999999</v>
      </c>
      <c r="AY64" s="1">
        <v>0.92565306000000003</v>
      </c>
      <c r="AZ64" s="1">
        <v>2.1708227999999998</v>
      </c>
      <c r="BA64" s="1">
        <v>2.2191890999999999</v>
      </c>
      <c r="BB64" s="1">
        <v>2.3477435999999998</v>
      </c>
      <c r="BC64" s="1">
        <v>2.1345793</v>
      </c>
      <c r="BD64" s="1">
        <v>1.7788301</v>
      </c>
      <c r="BE64" s="1">
        <v>1.4249974000000001</v>
      </c>
      <c r="BF64" s="1">
        <v>0.66549873999999998</v>
      </c>
      <c r="BG64" s="1">
        <v>0.66490389000000005</v>
      </c>
    </row>
    <row r="65" spans="1:59" x14ac:dyDescent="0.25">
      <c r="A65" s="1">
        <v>62.000155999999997</v>
      </c>
      <c r="B65" s="1">
        <v>720.97796000000005</v>
      </c>
      <c r="C65" s="1">
        <v>788.74356999999998</v>
      </c>
      <c r="D65" s="1">
        <v>834.01361999999995</v>
      </c>
      <c r="E65" s="1">
        <v>887.78018999999995</v>
      </c>
      <c r="F65" s="1">
        <v>835.63013000000001</v>
      </c>
      <c r="G65" s="1">
        <v>709.36362999999994</v>
      </c>
      <c r="H65" s="1">
        <v>578.23818000000006</v>
      </c>
      <c r="I65" s="1">
        <v>478.86694999999997</v>
      </c>
      <c r="J65" s="1">
        <v>835.63013000000001</v>
      </c>
      <c r="K65" s="1">
        <v>709.36362999999994</v>
      </c>
      <c r="L65" s="1">
        <v>578.23818000000006</v>
      </c>
      <c r="M65" s="1">
        <v>478.86694999999997</v>
      </c>
      <c r="N65" s="1">
        <v>698.14138000000003</v>
      </c>
      <c r="O65" s="1">
        <v>764.03164000000004</v>
      </c>
      <c r="P65" s="1">
        <v>810.10924</v>
      </c>
      <c r="Q65" s="1">
        <v>821.92314999999996</v>
      </c>
      <c r="R65" s="1">
        <v>758.80840999999998</v>
      </c>
      <c r="S65" s="1">
        <v>684.86526000000003</v>
      </c>
      <c r="T65" s="1">
        <v>606.16368</v>
      </c>
      <c r="U65" s="1">
        <v>519.00867000000005</v>
      </c>
      <c r="V65" s="1">
        <v>758.80840999999998</v>
      </c>
      <c r="W65" s="1">
        <v>684.86526000000003</v>
      </c>
      <c r="X65" s="1">
        <v>606.16368</v>
      </c>
      <c r="Y65" s="1">
        <v>519.00867000000005</v>
      </c>
      <c r="Z65" s="1">
        <v>33.622408999999998</v>
      </c>
      <c r="AA65" s="1">
        <v>34.073351000000002</v>
      </c>
      <c r="AB65" s="1">
        <v>33.960585999999999</v>
      </c>
      <c r="AC65" s="1">
        <v>32.506957999999997</v>
      </c>
      <c r="AD65" s="1">
        <v>31.120916000000001</v>
      </c>
      <c r="AE65" s="1">
        <v>29.550685999999999</v>
      </c>
      <c r="AF65" s="1">
        <v>28.429300000000001</v>
      </c>
      <c r="AG65" s="1">
        <v>27.400829999999999</v>
      </c>
      <c r="AH65" s="1">
        <v>27.637028999999998</v>
      </c>
      <c r="AI65" s="1">
        <v>33.463326000000002</v>
      </c>
      <c r="AJ65" s="1">
        <v>54.183582000000001</v>
      </c>
      <c r="AK65" s="1">
        <v>57.186346</v>
      </c>
      <c r="AL65" s="1">
        <v>58.478211000000002</v>
      </c>
      <c r="AM65" s="1">
        <v>53.277031000000001</v>
      </c>
      <c r="AN65" s="1">
        <v>46.139389999999999</v>
      </c>
      <c r="AO65" s="1">
        <v>39.005032999999997</v>
      </c>
      <c r="AP65" s="1">
        <v>33.118673000000001</v>
      </c>
      <c r="AQ65" s="1">
        <v>28.925695000000001</v>
      </c>
      <c r="AR65" s="1">
        <v>25.975062000000001</v>
      </c>
      <c r="AS65" s="1">
        <v>24.460691000000001</v>
      </c>
      <c r="AT65" s="1">
        <v>1.6142004999999999</v>
      </c>
      <c r="AU65" s="1">
        <v>1.8005158999999999</v>
      </c>
      <c r="AV65" s="1">
        <v>1.8875978</v>
      </c>
      <c r="AW65" s="1">
        <v>1.6213976000000001</v>
      </c>
      <c r="AX65" s="1">
        <v>1.2161297</v>
      </c>
      <c r="AY65" s="1">
        <v>0.84572183999999995</v>
      </c>
      <c r="AZ65" s="1">
        <v>2.3032111</v>
      </c>
      <c r="BA65" s="1">
        <v>2.4102964999999998</v>
      </c>
      <c r="BB65" s="1">
        <v>2.4949091000000001</v>
      </c>
      <c r="BC65" s="1">
        <v>2.2104419000000002</v>
      </c>
      <c r="BD65" s="1">
        <v>1.8011641</v>
      </c>
      <c r="BE65" s="1">
        <v>1.3707449</v>
      </c>
      <c r="BF65" s="1">
        <v>0.71616252000000002</v>
      </c>
      <c r="BG65" s="1">
        <v>0.71544620999999997</v>
      </c>
    </row>
    <row r="66" spans="1:59" x14ac:dyDescent="0.25">
      <c r="A66" s="1">
        <v>63.000079999999997</v>
      </c>
      <c r="B66" s="1">
        <v>593.67260999999996</v>
      </c>
      <c r="C66" s="1">
        <v>767.18305999999995</v>
      </c>
      <c r="D66" s="1">
        <v>849.43973000000005</v>
      </c>
      <c r="E66" s="1">
        <v>884.24068</v>
      </c>
      <c r="F66" s="1">
        <v>868.56025</v>
      </c>
      <c r="G66" s="1">
        <v>763.85654999999997</v>
      </c>
      <c r="H66" s="1">
        <v>655.37999000000002</v>
      </c>
      <c r="I66" s="1">
        <v>483.50549999999998</v>
      </c>
      <c r="J66" s="1">
        <v>868.56025</v>
      </c>
      <c r="K66" s="1">
        <v>763.85654999999997</v>
      </c>
      <c r="L66" s="1">
        <v>655.37999000000002</v>
      </c>
      <c r="M66" s="1">
        <v>483.50549999999998</v>
      </c>
      <c r="N66" s="1">
        <v>650.51723000000004</v>
      </c>
      <c r="O66" s="1">
        <v>739.48442</v>
      </c>
      <c r="P66" s="1">
        <v>804.98798999999997</v>
      </c>
      <c r="Q66" s="1">
        <v>832.02526999999998</v>
      </c>
      <c r="R66" s="1">
        <v>808.92670999999996</v>
      </c>
      <c r="S66" s="1">
        <v>711.58536000000004</v>
      </c>
      <c r="T66" s="1">
        <v>630.07988999999998</v>
      </c>
      <c r="U66" s="1">
        <v>519.11830999999995</v>
      </c>
      <c r="V66" s="1">
        <v>808.92670999999996</v>
      </c>
      <c r="W66" s="1">
        <v>711.58536000000004</v>
      </c>
      <c r="X66" s="1">
        <v>630.07988999999998</v>
      </c>
      <c r="Y66" s="1">
        <v>519.11830999999995</v>
      </c>
      <c r="Z66" s="1">
        <v>33.558774999999997</v>
      </c>
      <c r="AA66" s="1">
        <v>34.126821999999997</v>
      </c>
      <c r="AB66" s="1">
        <v>34.216434999999997</v>
      </c>
      <c r="AC66" s="1">
        <v>32.864493000000003</v>
      </c>
      <c r="AD66" s="1">
        <v>31.165699</v>
      </c>
      <c r="AE66" s="1">
        <v>29.397817</v>
      </c>
      <c r="AF66" s="1">
        <v>28.168209999999998</v>
      </c>
      <c r="AG66" s="1">
        <v>27.435853999999999</v>
      </c>
      <c r="AH66" s="1">
        <v>28.947997999999998</v>
      </c>
      <c r="AI66" s="1">
        <v>33.810757000000002</v>
      </c>
      <c r="AJ66" s="1">
        <v>54.678176000000001</v>
      </c>
      <c r="AK66" s="1">
        <v>57.659547000000003</v>
      </c>
      <c r="AL66" s="1">
        <v>58.988799</v>
      </c>
      <c r="AM66" s="1">
        <v>53.776676999999999</v>
      </c>
      <c r="AN66" s="1">
        <v>46.580029000000003</v>
      </c>
      <c r="AO66" s="1">
        <v>39.333188999999997</v>
      </c>
      <c r="AP66" s="1">
        <v>33.388373999999999</v>
      </c>
      <c r="AQ66" s="1">
        <v>29.132483000000001</v>
      </c>
      <c r="AR66" s="1">
        <v>26.346549</v>
      </c>
      <c r="AS66" s="1">
        <v>24.633761</v>
      </c>
      <c r="AT66" s="1">
        <v>1.6960396</v>
      </c>
      <c r="AU66" s="1">
        <v>1.8407743999999999</v>
      </c>
      <c r="AV66" s="1">
        <v>1.9678606999999999</v>
      </c>
      <c r="AW66" s="1">
        <v>1.7441386999999999</v>
      </c>
      <c r="AX66" s="1">
        <v>1.4121965000000001</v>
      </c>
      <c r="AY66" s="1">
        <v>1.0173928999999999</v>
      </c>
      <c r="AZ66" s="1">
        <v>2.1506601000000001</v>
      </c>
      <c r="BA66" s="1">
        <v>2.2163347999999998</v>
      </c>
      <c r="BB66" s="1">
        <v>2.3512490000000001</v>
      </c>
      <c r="BC66" s="1">
        <v>2.1332583999999999</v>
      </c>
      <c r="BD66" s="1">
        <v>1.7948021999999999</v>
      </c>
      <c r="BE66" s="1">
        <v>1.4175993</v>
      </c>
      <c r="BF66" s="1">
        <v>0.80563952000000005</v>
      </c>
      <c r="BG66" s="1">
        <v>0.80485603999999999</v>
      </c>
    </row>
    <row r="67" spans="1:59" x14ac:dyDescent="0.25">
      <c r="A67" s="1">
        <v>64.001080999999999</v>
      </c>
      <c r="B67" s="1">
        <v>633.30263000000002</v>
      </c>
      <c r="C67" s="1">
        <v>828.18119999999999</v>
      </c>
      <c r="D67" s="1">
        <v>987.13049999999998</v>
      </c>
      <c r="E67" s="1">
        <v>1000.1287</v>
      </c>
      <c r="F67" s="1">
        <v>804.38198999999997</v>
      </c>
      <c r="G67" s="1">
        <v>658.38313000000005</v>
      </c>
      <c r="H67" s="1">
        <v>513.25309000000004</v>
      </c>
      <c r="I67" s="1">
        <v>505.59589999999997</v>
      </c>
      <c r="J67" s="1">
        <v>804.38198999999997</v>
      </c>
      <c r="K67" s="1">
        <v>658.38313000000005</v>
      </c>
      <c r="L67" s="1">
        <v>513.25309000000004</v>
      </c>
      <c r="M67" s="1">
        <v>505.59589999999997</v>
      </c>
      <c r="N67" s="1">
        <v>605.34631000000002</v>
      </c>
      <c r="O67" s="1">
        <v>729.45606999999995</v>
      </c>
      <c r="P67" s="1">
        <v>820.43071999999995</v>
      </c>
      <c r="Q67" s="1">
        <v>860.61625000000004</v>
      </c>
      <c r="R67" s="1">
        <v>818.92520000000002</v>
      </c>
      <c r="S67" s="1">
        <v>726.65186000000006</v>
      </c>
      <c r="T67" s="1">
        <v>625.17651999999998</v>
      </c>
      <c r="U67" s="1">
        <v>527.33916999999997</v>
      </c>
      <c r="V67" s="1">
        <v>818.92520000000002</v>
      </c>
      <c r="W67" s="1">
        <v>726.65186000000006</v>
      </c>
      <c r="X67" s="1">
        <v>625.17651999999998</v>
      </c>
      <c r="Y67" s="1">
        <v>527.33916999999997</v>
      </c>
      <c r="Z67" s="1">
        <v>33.483500999999997</v>
      </c>
      <c r="AA67" s="1">
        <v>33.787323000000001</v>
      </c>
      <c r="AB67" s="1">
        <v>34.142330999999999</v>
      </c>
      <c r="AC67" s="1">
        <v>32.75544</v>
      </c>
      <c r="AD67" s="1">
        <v>31.250933</v>
      </c>
      <c r="AE67" s="1">
        <v>29.527436000000002</v>
      </c>
      <c r="AF67" s="1">
        <v>28.155902999999999</v>
      </c>
      <c r="AG67" s="1">
        <v>27.443759</v>
      </c>
      <c r="AH67" s="1">
        <v>31.107831000000001</v>
      </c>
      <c r="AI67" s="1">
        <v>34.862090999999999</v>
      </c>
      <c r="AJ67" s="1">
        <v>54.751058999999998</v>
      </c>
      <c r="AK67" s="1">
        <v>57.798881000000002</v>
      </c>
      <c r="AL67" s="1">
        <v>59.036755999999997</v>
      </c>
      <c r="AM67" s="1">
        <v>53.795723000000002</v>
      </c>
      <c r="AN67" s="1">
        <v>46.554234000000001</v>
      </c>
      <c r="AO67" s="1">
        <v>39.355018000000001</v>
      </c>
      <c r="AP67" s="1">
        <v>33.384045999999998</v>
      </c>
      <c r="AQ67" s="1">
        <v>29.146013</v>
      </c>
      <c r="AR67" s="1">
        <v>26.334927</v>
      </c>
      <c r="AS67" s="1">
        <v>24.648503000000002</v>
      </c>
      <c r="AT67" s="1">
        <v>1.5480341</v>
      </c>
      <c r="AU67" s="1">
        <v>1.7090892</v>
      </c>
      <c r="AV67" s="1">
        <v>1.789501</v>
      </c>
      <c r="AW67" s="1">
        <v>1.5617992999999999</v>
      </c>
      <c r="AX67" s="1">
        <v>1.2039827000000001</v>
      </c>
      <c r="AY67" s="1">
        <v>0.86280621999999996</v>
      </c>
      <c r="AZ67" s="1">
        <v>2.1422572999999998</v>
      </c>
      <c r="BA67" s="1">
        <v>2.2466674000000002</v>
      </c>
      <c r="BB67" s="1">
        <v>2.3212570000000001</v>
      </c>
      <c r="BC67" s="1">
        <v>2.0389206999999998</v>
      </c>
      <c r="BD67" s="1">
        <v>1.6349617999999999</v>
      </c>
      <c r="BE67" s="1">
        <v>1.2610581000000001</v>
      </c>
      <c r="BF67" s="1">
        <v>0.67037329000000001</v>
      </c>
      <c r="BG67" s="1">
        <v>0.66980589999999995</v>
      </c>
    </row>
    <row r="68" spans="1:59" x14ac:dyDescent="0.25">
      <c r="A68" s="1">
        <v>65.001636000000005</v>
      </c>
      <c r="B68" s="1">
        <v>821.39930000000004</v>
      </c>
      <c r="C68" s="1">
        <v>948.22204999999997</v>
      </c>
      <c r="D68" s="1">
        <v>897.54174999999998</v>
      </c>
      <c r="E68" s="1">
        <v>776.87405000000001</v>
      </c>
      <c r="F68" s="1">
        <v>610.01130999999998</v>
      </c>
      <c r="G68" s="1">
        <v>526.73584000000005</v>
      </c>
      <c r="H68" s="1">
        <v>504.93916000000002</v>
      </c>
      <c r="I68" s="1">
        <v>504.13281000000001</v>
      </c>
      <c r="J68" s="1">
        <v>610.01130999999998</v>
      </c>
      <c r="K68" s="1">
        <v>526.73584000000005</v>
      </c>
      <c r="L68" s="1">
        <v>504.93916000000002</v>
      </c>
      <c r="M68" s="1">
        <v>504.13281000000001</v>
      </c>
      <c r="N68" s="1">
        <v>658.46695</v>
      </c>
      <c r="O68" s="1">
        <v>766.71657000000005</v>
      </c>
      <c r="P68" s="1">
        <v>826.28959999999995</v>
      </c>
      <c r="Q68" s="1">
        <v>831.51259000000005</v>
      </c>
      <c r="R68" s="1">
        <v>766.52434000000005</v>
      </c>
      <c r="S68" s="1">
        <v>694.77886999999998</v>
      </c>
      <c r="T68" s="1">
        <v>613.04399999999998</v>
      </c>
      <c r="U68" s="1">
        <v>563.54034000000001</v>
      </c>
      <c r="V68" s="1">
        <v>766.52434000000005</v>
      </c>
      <c r="W68" s="1">
        <v>694.77886999999998</v>
      </c>
      <c r="X68" s="1">
        <v>613.04399999999998</v>
      </c>
      <c r="Y68" s="1">
        <v>563.54034000000001</v>
      </c>
      <c r="Z68" s="1">
        <v>33.177019000000001</v>
      </c>
      <c r="AA68" s="1">
        <v>33.562323999999997</v>
      </c>
      <c r="AB68" s="1">
        <v>33.788581000000001</v>
      </c>
      <c r="AC68" s="1">
        <v>32.462660999999997</v>
      </c>
      <c r="AD68" s="1">
        <v>30.928266000000001</v>
      </c>
      <c r="AE68" s="1">
        <v>29.324825000000001</v>
      </c>
      <c r="AF68" s="1">
        <v>28.032093</v>
      </c>
      <c r="AG68" s="1">
        <v>27.308973999999999</v>
      </c>
      <c r="AH68" s="1">
        <v>30.809944000000002</v>
      </c>
      <c r="AI68" s="1">
        <v>33.582932</v>
      </c>
      <c r="AJ68" s="1">
        <v>54.902537000000002</v>
      </c>
      <c r="AK68" s="1">
        <v>58.016497999999999</v>
      </c>
      <c r="AL68" s="1">
        <v>59.324309999999997</v>
      </c>
      <c r="AM68" s="1">
        <v>54.187345999999998</v>
      </c>
      <c r="AN68" s="1">
        <v>46.957084999999999</v>
      </c>
      <c r="AO68" s="1">
        <v>39.787649000000002</v>
      </c>
      <c r="AP68" s="1">
        <v>33.688110000000002</v>
      </c>
      <c r="AQ68" s="1">
        <v>29.338604</v>
      </c>
      <c r="AR68" s="1">
        <v>26.427482999999999</v>
      </c>
      <c r="AS68" s="1">
        <v>24.641376999999999</v>
      </c>
      <c r="AT68" s="1">
        <v>1.5084774999999999</v>
      </c>
      <c r="AU68" s="1">
        <v>1.641303</v>
      </c>
      <c r="AV68" s="1">
        <v>1.7667849</v>
      </c>
      <c r="AW68" s="1">
        <v>1.6310289</v>
      </c>
      <c r="AX68" s="1">
        <v>1.3488169999999999</v>
      </c>
      <c r="AY68" s="1">
        <v>1.0099454000000001</v>
      </c>
      <c r="AZ68" s="1">
        <v>2.1346892999999998</v>
      </c>
      <c r="BA68" s="1">
        <v>2.1985494999999999</v>
      </c>
      <c r="BB68" s="1">
        <v>2.3778887000000002</v>
      </c>
      <c r="BC68" s="1">
        <v>2.2133897</v>
      </c>
      <c r="BD68" s="1">
        <v>1.9077039</v>
      </c>
      <c r="BE68" s="1">
        <v>1.5825448</v>
      </c>
      <c r="BF68" s="1">
        <v>0.78269215000000003</v>
      </c>
      <c r="BG68" s="1">
        <v>0.78199127000000002</v>
      </c>
    </row>
    <row r="69" spans="1:59" x14ac:dyDescent="0.25">
      <c r="A69" s="1">
        <v>66.000513999999995</v>
      </c>
      <c r="B69" s="1">
        <v>634.80354999999997</v>
      </c>
      <c r="C69" s="1">
        <v>852.19998999999996</v>
      </c>
      <c r="D69" s="1">
        <v>945.86301000000003</v>
      </c>
      <c r="E69" s="1">
        <v>1012.6664</v>
      </c>
      <c r="F69" s="1">
        <v>840.98731999999995</v>
      </c>
      <c r="G69" s="1">
        <v>703.08227999999997</v>
      </c>
      <c r="H69" s="1">
        <v>508.59125</v>
      </c>
      <c r="I69" s="1">
        <v>452.61801000000003</v>
      </c>
      <c r="J69" s="1">
        <v>840.98731999999995</v>
      </c>
      <c r="K69" s="1">
        <v>703.08227999999997</v>
      </c>
      <c r="L69" s="1">
        <v>508.59125</v>
      </c>
      <c r="M69" s="1">
        <v>452.61801000000003</v>
      </c>
      <c r="N69" s="1">
        <v>654.29214000000002</v>
      </c>
      <c r="O69" s="1">
        <v>787.59281999999996</v>
      </c>
      <c r="P69" s="1">
        <v>825.72492</v>
      </c>
      <c r="Q69" s="1">
        <v>836.10158000000001</v>
      </c>
      <c r="R69" s="1">
        <v>754.86392999999998</v>
      </c>
      <c r="S69" s="1">
        <v>683.90111999999999</v>
      </c>
      <c r="T69" s="1">
        <v>596.49914999999999</v>
      </c>
      <c r="U69" s="1">
        <v>557.30308000000002</v>
      </c>
      <c r="V69" s="1">
        <v>754.86392999999998</v>
      </c>
      <c r="W69" s="1">
        <v>683.90111999999999</v>
      </c>
      <c r="X69" s="1">
        <v>596.49914999999999</v>
      </c>
      <c r="Y69" s="1">
        <v>557.30308000000002</v>
      </c>
      <c r="Z69" s="1">
        <v>32.841369999999998</v>
      </c>
      <c r="AA69" s="1">
        <v>33.282043999999999</v>
      </c>
      <c r="AB69" s="1">
        <v>33.657505999999998</v>
      </c>
      <c r="AC69" s="1">
        <v>32.3093</v>
      </c>
      <c r="AD69" s="1">
        <v>30.642358999999999</v>
      </c>
      <c r="AE69" s="1">
        <v>29.004246999999999</v>
      </c>
      <c r="AF69" s="1">
        <v>27.781154000000001</v>
      </c>
      <c r="AG69" s="1">
        <v>27.033601000000001</v>
      </c>
      <c r="AH69" s="1">
        <v>29.807805999999999</v>
      </c>
      <c r="AI69" s="1">
        <v>35.41198</v>
      </c>
      <c r="AJ69" s="1">
        <v>55.328488999999998</v>
      </c>
      <c r="AK69" s="1">
        <v>58.307724999999998</v>
      </c>
      <c r="AL69" s="1">
        <v>59.521559000000003</v>
      </c>
      <c r="AM69" s="1">
        <v>54.230094999999999</v>
      </c>
      <c r="AN69" s="1">
        <v>46.971473000000003</v>
      </c>
      <c r="AO69" s="1">
        <v>39.744311000000003</v>
      </c>
      <c r="AP69" s="1">
        <v>33.625478999999999</v>
      </c>
      <c r="AQ69" s="1">
        <v>29.267507999999999</v>
      </c>
      <c r="AR69" s="1">
        <v>26.336231000000002</v>
      </c>
      <c r="AS69" s="1">
        <v>24.850617</v>
      </c>
      <c r="AT69" s="1">
        <v>1.6268644000000001</v>
      </c>
      <c r="AU69" s="1">
        <v>1.7016445</v>
      </c>
      <c r="AV69" s="1">
        <v>1.7412605999999999</v>
      </c>
      <c r="AW69" s="1">
        <v>1.5012338999999999</v>
      </c>
      <c r="AX69" s="1">
        <v>1.1851547</v>
      </c>
      <c r="AY69" s="1">
        <v>0.85639023000000003</v>
      </c>
      <c r="AZ69" s="1">
        <v>2.2307621000000002</v>
      </c>
      <c r="BA69" s="1">
        <v>2.3012526000000002</v>
      </c>
      <c r="BB69" s="1">
        <v>2.3658961999999999</v>
      </c>
      <c r="BC69" s="1">
        <v>2.0845286999999999</v>
      </c>
      <c r="BD69" s="1">
        <v>1.6660507</v>
      </c>
      <c r="BE69" s="1">
        <v>1.2912528999999999</v>
      </c>
      <c r="BF69" s="1">
        <v>0.72786655</v>
      </c>
      <c r="BG69" s="1">
        <v>0.72718112999999995</v>
      </c>
    </row>
    <row r="70" spans="1:59" x14ac:dyDescent="0.25">
      <c r="A70" s="1">
        <v>67.001345000000001</v>
      </c>
      <c r="B70" s="1">
        <v>864.26077999999995</v>
      </c>
      <c r="C70" s="1">
        <v>959.05719999999997</v>
      </c>
      <c r="D70" s="1">
        <v>932.99818000000005</v>
      </c>
      <c r="E70" s="1">
        <v>899.72158999999999</v>
      </c>
      <c r="F70" s="1">
        <v>826.43182999999999</v>
      </c>
      <c r="G70" s="1">
        <v>721.10601999999994</v>
      </c>
      <c r="H70" s="1">
        <v>628.44545000000005</v>
      </c>
      <c r="I70" s="1">
        <v>536.15491999999995</v>
      </c>
      <c r="J70" s="1">
        <v>826.43182999999999</v>
      </c>
      <c r="K70" s="1">
        <v>721.10601999999994</v>
      </c>
      <c r="L70" s="1">
        <v>628.44545000000005</v>
      </c>
      <c r="M70" s="1">
        <v>536.15491999999995</v>
      </c>
      <c r="N70" s="1">
        <v>663.66066000000001</v>
      </c>
      <c r="O70" s="1">
        <v>793.00555999999995</v>
      </c>
      <c r="P70" s="1">
        <v>838.44303000000002</v>
      </c>
      <c r="Q70" s="1">
        <v>857.42466000000002</v>
      </c>
      <c r="R70" s="1">
        <v>800.77499</v>
      </c>
      <c r="S70" s="1">
        <v>699.01921000000004</v>
      </c>
      <c r="T70" s="1">
        <v>584.75280999999995</v>
      </c>
      <c r="U70" s="1">
        <v>525.78081999999995</v>
      </c>
      <c r="V70" s="1">
        <v>800.77499</v>
      </c>
      <c r="W70" s="1">
        <v>699.01921000000004</v>
      </c>
      <c r="X70" s="1">
        <v>584.75280999999995</v>
      </c>
      <c r="Y70" s="1">
        <v>525.78081999999995</v>
      </c>
      <c r="Z70" s="1">
        <v>32.773370999999997</v>
      </c>
      <c r="AA70" s="1">
        <v>32.996341999999999</v>
      </c>
      <c r="AB70" s="1">
        <v>33.631708000000003</v>
      </c>
      <c r="AC70" s="1">
        <v>32.241613000000001</v>
      </c>
      <c r="AD70" s="1">
        <v>31.022342999999999</v>
      </c>
      <c r="AE70" s="1">
        <v>28.755026999999998</v>
      </c>
      <c r="AF70" s="1">
        <v>27.394280999999999</v>
      </c>
      <c r="AG70" s="1">
        <v>26.665845999999998</v>
      </c>
      <c r="AH70" s="1">
        <v>28.789995000000001</v>
      </c>
      <c r="AI70" s="1">
        <v>36.167952</v>
      </c>
      <c r="AJ70" s="1">
        <v>55.661386</v>
      </c>
      <c r="AK70" s="1">
        <v>58.645536</v>
      </c>
      <c r="AL70" s="1">
        <v>59.890369999999997</v>
      </c>
      <c r="AM70" s="1">
        <v>54.413656000000003</v>
      </c>
      <c r="AN70" s="1">
        <v>47.122270999999998</v>
      </c>
      <c r="AO70" s="1">
        <v>39.804372999999998</v>
      </c>
      <c r="AP70" s="1">
        <v>33.642364000000001</v>
      </c>
      <c r="AQ70" s="1">
        <v>29.259387</v>
      </c>
      <c r="AR70" s="1">
        <v>26.307275000000001</v>
      </c>
      <c r="AS70" s="1">
        <v>24.805547000000001</v>
      </c>
      <c r="AT70" s="1">
        <v>1.6131747000000001</v>
      </c>
      <c r="AU70" s="1">
        <v>1.6988414000000001</v>
      </c>
      <c r="AV70" s="1">
        <v>1.7765449</v>
      </c>
      <c r="AW70" s="1">
        <v>1.5340692</v>
      </c>
      <c r="AX70" s="1">
        <v>1.2065958999999999</v>
      </c>
      <c r="AY70" s="1">
        <v>0.86289079000000002</v>
      </c>
      <c r="AZ70" s="1">
        <v>2.4273665000000002</v>
      </c>
      <c r="BA70" s="1">
        <v>2.5346714000000001</v>
      </c>
      <c r="BB70" s="1">
        <v>2.6406439000000002</v>
      </c>
      <c r="BC70" s="1">
        <v>2.3193290000000002</v>
      </c>
      <c r="BD70" s="1">
        <v>1.9175542000000001</v>
      </c>
      <c r="BE70" s="1">
        <v>1.5104407</v>
      </c>
      <c r="BF70" s="1">
        <v>0.78845960999999998</v>
      </c>
      <c r="BG70" s="1">
        <v>0.78768313000000001</v>
      </c>
    </row>
    <row r="71" spans="1:59" x14ac:dyDescent="0.25">
      <c r="A71" s="1">
        <v>68.000423999999995</v>
      </c>
      <c r="B71" s="1">
        <v>937.31871999999998</v>
      </c>
      <c r="C71" s="1">
        <v>997.63369</v>
      </c>
      <c r="D71" s="1">
        <v>1002.5039</v>
      </c>
      <c r="E71" s="1">
        <v>851.88917000000004</v>
      </c>
      <c r="F71" s="1">
        <v>698.47949000000006</v>
      </c>
      <c r="G71" s="1">
        <v>651.39892999999995</v>
      </c>
      <c r="H71" s="1">
        <v>564.18452000000002</v>
      </c>
      <c r="I71" s="1">
        <v>468.15320000000003</v>
      </c>
      <c r="J71" s="1">
        <v>698.47949000000006</v>
      </c>
      <c r="K71" s="1">
        <v>651.39892999999995</v>
      </c>
      <c r="L71" s="1">
        <v>564.18452000000002</v>
      </c>
      <c r="M71" s="1">
        <v>468.15320000000003</v>
      </c>
      <c r="N71" s="1">
        <v>738.39747999999997</v>
      </c>
      <c r="O71" s="1">
        <v>842.75162999999998</v>
      </c>
      <c r="P71" s="1">
        <v>872.50630000000001</v>
      </c>
      <c r="Q71" s="1">
        <v>850.49711000000002</v>
      </c>
      <c r="R71" s="1">
        <v>777.27511000000004</v>
      </c>
      <c r="S71" s="1">
        <v>701.11677999999995</v>
      </c>
      <c r="T71" s="1">
        <v>607.15391999999997</v>
      </c>
      <c r="U71" s="1">
        <v>538.09114</v>
      </c>
      <c r="V71" s="1">
        <v>777.27511000000004</v>
      </c>
      <c r="W71" s="1">
        <v>701.11677999999995</v>
      </c>
      <c r="X71" s="1">
        <v>607.15391999999997</v>
      </c>
      <c r="Y71" s="1">
        <v>538.09114</v>
      </c>
      <c r="Z71" s="1">
        <v>32.790734999999998</v>
      </c>
      <c r="AA71" s="1">
        <v>33.144089999999998</v>
      </c>
      <c r="AB71" s="1">
        <v>33.769311000000002</v>
      </c>
      <c r="AC71" s="1">
        <v>32.002423999999998</v>
      </c>
      <c r="AD71" s="1">
        <v>30.590696999999999</v>
      </c>
      <c r="AE71" s="1">
        <v>28.635418000000001</v>
      </c>
      <c r="AF71" s="1">
        <v>27.212175999999999</v>
      </c>
      <c r="AG71" s="1">
        <v>26.358158</v>
      </c>
      <c r="AH71" s="1">
        <v>28.061828999999999</v>
      </c>
      <c r="AI71" s="1">
        <v>35.972701000000001</v>
      </c>
      <c r="AJ71" s="1">
        <v>55.816501000000002</v>
      </c>
      <c r="AK71" s="1">
        <v>58.869410000000002</v>
      </c>
      <c r="AL71" s="1">
        <v>59.921684999999997</v>
      </c>
      <c r="AM71" s="1">
        <v>54.232373000000003</v>
      </c>
      <c r="AN71" s="1">
        <v>46.740355000000001</v>
      </c>
      <c r="AO71" s="1">
        <v>39.492704000000003</v>
      </c>
      <c r="AP71" s="1">
        <v>33.395516999999998</v>
      </c>
      <c r="AQ71" s="1">
        <v>29.030203</v>
      </c>
      <c r="AR71" s="1">
        <v>26.121846000000001</v>
      </c>
      <c r="AS71" s="1">
        <v>24.611924999999999</v>
      </c>
      <c r="AT71" s="1">
        <v>1.6755028000000001</v>
      </c>
      <c r="AU71" s="1">
        <v>1.8708471</v>
      </c>
      <c r="AV71" s="1">
        <v>1.8507203999999999</v>
      </c>
      <c r="AW71" s="1">
        <v>1.5090405</v>
      </c>
      <c r="AX71" s="1">
        <v>1.0469662</v>
      </c>
      <c r="AY71" s="1">
        <v>0.71795564999999995</v>
      </c>
      <c r="AZ71" s="1">
        <v>2.4695778000000002</v>
      </c>
      <c r="BA71" s="1">
        <v>2.6470052000000002</v>
      </c>
      <c r="BB71" s="1">
        <v>2.6914861000000001</v>
      </c>
      <c r="BC71" s="1">
        <v>2.3086916999999998</v>
      </c>
      <c r="BD71" s="1">
        <v>1.7412609999999999</v>
      </c>
      <c r="BE71" s="1">
        <v>1.3441653</v>
      </c>
      <c r="BF71" s="1">
        <v>0.80060096999999997</v>
      </c>
      <c r="BG71" s="1">
        <v>0.79979358</v>
      </c>
    </row>
    <row r="72" spans="1:59" x14ac:dyDescent="0.25">
      <c r="A72" s="1">
        <v>69.001797999999994</v>
      </c>
      <c r="B72" s="1">
        <v>934.82970999999998</v>
      </c>
      <c r="C72" s="1">
        <v>1016.4001</v>
      </c>
      <c r="D72" s="1">
        <v>916.08072000000004</v>
      </c>
      <c r="E72" s="1">
        <v>861.78395</v>
      </c>
      <c r="F72" s="1">
        <v>830.29313000000002</v>
      </c>
      <c r="G72" s="1">
        <v>786.55574000000001</v>
      </c>
      <c r="H72" s="1">
        <v>645.58267999999998</v>
      </c>
      <c r="I72" s="1">
        <v>538.39117999999996</v>
      </c>
      <c r="J72" s="1">
        <v>830.29313000000002</v>
      </c>
      <c r="K72" s="1">
        <v>786.55574000000001</v>
      </c>
      <c r="L72" s="1">
        <v>645.58267999999998</v>
      </c>
      <c r="M72" s="1">
        <v>538.39117999999996</v>
      </c>
      <c r="N72" s="1">
        <v>788.28857000000005</v>
      </c>
      <c r="O72" s="1">
        <v>880.15210999999999</v>
      </c>
      <c r="P72" s="1">
        <v>860.11009999999999</v>
      </c>
      <c r="Q72" s="1">
        <v>823.82092</v>
      </c>
      <c r="R72" s="1">
        <v>768.17987000000005</v>
      </c>
      <c r="S72" s="1">
        <v>708.75849000000005</v>
      </c>
      <c r="T72" s="1">
        <v>629.76784999999995</v>
      </c>
      <c r="U72" s="1">
        <v>554.91578000000004</v>
      </c>
      <c r="V72" s="1">
        <v>768.17987000000005</v>
      </c>
      <c r="W72" s="1">
        <v>708.75849000000005</v>
      </c>
      <c r="X72" s="1">
        <v>629.76784999999995</v>
      </c>
      <c r="Y72" s="1">
        <v>554.91578000000004</v>
      </c>
      <c r="Z72" s="1">
        <v>32.581059000000003</v>
      </c>
      <c r="AA72" s="1">
        <v>33.159638000000001</v>
      </c>
      <c r="AB72" s="1">
        <v>34.067540999999999</v>
      </c>
      <c r="AC72" s="1">
        <v>31.664656000000001</v>
      </c>
      <c r="AD72" s="1">
        <v>30.272859</v>
      </c>
      <c r="AE72" s="1">
        <v>28.408173999999999</v>
      </c>
      <c r="AF72" s="1">
        <v>27.071656000000001</v>
      </c>
      <c r="AG72" s="1">
        <v>26.163198000000001</v>
      </c>
      <c r="AH72" s="1">
        <v>27.666612000000001</v>
      </c>
      <c r="AI72" s="1">
        <v>34.194398</v>
      </c>
      <c r="AJ72" s="1">
        <v>56.313567999999997</v>
      </c>
      <c r="AK72" s="1">
        <v>59.455964000000002</v>
      </c>
      <c r="AL72" s="1">
        <v>60.604748000000001</v>
      </c>
      <c r="AM72" s="1">
        <v>54.809823999999999</v>
      </c>
      <c r="AN72" s="1">
        <v>47.227831999999999</v>
      </c>
      <c r="AO72" s="1">
        <v>39.823766999999997</v>
      </c>
      <c r="AP72" s="1">
        <v>33.629477000000001</v>
      </c>
      <c r="AQ72" s="1">
        <v>29.192421</v>
      </c>
      <c r="AR72" s="1">
        <v>26.204004000000001</v>
      </c>
      <c r="AS72" s="1">
        <v>24.577608000000001</v>
      </c>
      <c r="AT72" s="1">
        <v>1.5318114</v>
      </c>
      <c r="AU72" s="1">
        <v>1.6418689</v>
      </c>
      <c r="AV72" s="1">
        <v>1.7141633000000001</v>
      </c>
      <c r="AW72" s="1">
        <v>1.4266909999999999</v>
      </c>
      <c r="AX72" s="1">
        <v>1.0782419000000001</v>
      </c>
      <c r="AY72" s="1">
        <v>0.74784722999999997</v>
      </c>
      <c r="AZ72" s="1">
        <v>2.4001736999999999</v>
      </c>
      <c r="BA72" s="1">
        <v>2.4926675</v>
      </c>
      <c r="BB72" s="1">
        <v>2.6065657999999998</v>
      </c>
      <c r="BC72" s="1">
        <v>2.3019064</v>
      </c>
      <c r="BD72" s="1">
        <v>1.8563228000000001</v>
      </c>
      <c r="BE72" s="1">
        <v>1.4628162</v>
      </c>
      <c r="BF72" s="1">
        <v>0.86806939000000005</v>
      </c>
      <c r="BG72" s="1">
        <v>0.86720206</v>
      </c>
    </row>
    <row r="73" spans="1:59" x14ac:dyDescent="0.25">
      <c r="A73" s="1">
        <v>70.000731000000002</v>
      </c>
      <c r="B73" s="1">
        <v>849.41832999999997</v>
      </c>
      <c r="C73" s="1">
        <v>853.65130999999997</v>
      </c>
      <c r="D73" s="1">
        <v>778.41484000000003</v>
      </c>
      <c r="E73" s="1">
        <v>690.60365999999999</v>
      </c>
      <c r="F73" s="1">
        <v>566.81845999999996</v>
      </c>
      <c r="G73" s="1">
        <v>460.36707000000001</v>
      </c>
      <c r="H73" s="1">
        <v>442.44655999999998</v>
      </c>
      <c r="I73" s="1">
        <v>419.73603000000003</v>
      </c>
      <c r="J73" s="1">
        <v>566.81845999999996</v>
      </c>
      <c r="K73" s="1">
        <v>460.36707000000001</v>
      </c>
      <c r="L73" s="1">
        <v>442.44655999999998</v>
      </c>
      <c r="M73" s="1">
        <v>419.73603000000003</v>
      </c>
      <c r="N73" s="1">
        <v>772.43493999999998</v>
      </c>
      <c r="O73" s="1">
        <v>815.17548999999997</v>
      </c>
      <c r="P73" s="1">
        <v>797.98569999999995</v>
      </c>
      <c r="Q73" s="1">
        <v>790.66087000000005</v>
      </c>
      <c r="R73" s="1">
        <v>746.90759000000003</v>
      </c>
      <c r="S73" s="1">
        <v>696.89382999999998</v>
      </c>
      <c r="T73" s="1">
        <v>602.50517000000002</v>
      </c>
      <c r="U73" s="1">
        <v>519.99440000000004</v>
      </c>
      <c r="V73" s="1">
        <v>746.90759000000003</v>
      </c>
      <c r="W73" s="1">
        <v>696.89382999999998</v>
      </c>
      <c r="X73" s="1">
        <v>602.50517000000002</v>
      </c>
      <c r="Y73" s="1">
        <v>519.99440000000004</v>
      </c>
      <c r="Z73" s="1">
        <v>32.414566000000001</v>
      </c>
      <c r="AA73" s="1">
        <v>33.027489000000003</v>
      </c>
      <c r="AB73" s="1">
        <v>33.830846999999999</v>
      </c>
      <c r="AC73" s="1">
        <v>31.500518</v>
      </c>
      <c r="AD73" s="1">
        <v>30.082502000000002</v>
      </c>
      <c r="AE73" s="1">
        <v>28.337954</v>
      </c>
      <c r="AF73" s="1">
        <v>26.903814000000001</v>
      </c>
      <c r="AG73" s="1">
        <v>26.020222</v>
      </c>
      <c r="AH73" s="1">
        <v>27.312263000000002</v>
      </c>
      <c r="AI73" s="1">
        <v>33.123157999999997</v>
      </c>
      <c r="AJ73" s="1">
        <v>56.696581000000002</v>
      </c>
      <c r="AK73" s="1">
        <v>59.947063999999997</v>
      </c>
      <c r="AL73" s="1">
        <v>61.083882000000003</v>
      </c>
      <c r="AM73" s="1">
        <v>55.307676999999998</v>
      </c>
      <c r="AN73" s="1">
        <v>47.62359</v>
      </c>
      <c r="AO73" s="1">
        <v>40.119143000000001</v>
      </c>
      <c r="AP73" s="1">
        <v>33.803806000000002</v>
      </c>
      <c r="AQ73" s="1">
        <v>29.285132000000001</v>
      </c>
      <c r="AR73" s="1">
        <v>26.228560000000002</v>
      </c>
      <c r="AS73" s="1">
        <v>24.571767000000001</v>
      </c>
      <c r="AT73" s="1">
        <v>1.5986819000000001</v>
      </c>
      <c r="AU73" s="1">
        <v>1.7798121</v>
      </c>
      <c r="AV73" s="1">
        <v>1.8822589000000001</v>
      </c>
      <c r="AW73" s="1">
        <v>1.6270277</v>
      </c>
      <c r="AX73" s="1">
        <v>1.2553496</v>
      </c>
      <c r="AY73" s="1">
        <v>0.87729553000000005</v>
      </c>
      <c r="AZ73" s="1">
        <v>2.3667199999999999</v>
      </c>
      <c r="BA73" s="1">
        <v>2.4714931</v>
      </c>
      <c r="BB73" s="1">
        <v>2.6020612999999999</v>
      </c>
      <c r="BC73" s="1">
        <v>2.3543161000000001</v>
      </c>
      <c r="BD73" s="1">
        <v>1.9333278</v>
      </c>
      <c r="BE73" s="1">
        <v>1.5315536999999999</v>
      </c>
      <c r="BF73" s="1">
        <v>0.97743296999999996</v>
      </c>
      <c r="BG73" s="1">
        <v>0.97644059999999999</v>
      </c>
    </row>
    <row r="74" spans="1:59" x14ac:dyDescent="0.25">
      <c r="A74" s="1">
        <v>71.001379999999997</v>
      </c>
      <c r="B74" s="1">
        <v>871.15421000000003</v>
      </c>
      <c r="C74" s="1">
        <v>999.69235000000003</v>
      </c>
      <c r="D74" s="1">
        <v>1092.3117999999999</v>
      </c>
      <c r="E74" s="1">
        <v>1046.6842999999999</v>
      </c>
      <c r="F74" s="1">
        <v>897.07779000000005</v>
      </c>
      <c r="G74" s="1">
        <v>690.18050000000005</v>
      </c>
      <c r="H74" s="1">
        <v>503.57819000000001</v>
      </c>
      <c r="I74" s="1">
        <v>402.77438000000001</v>
      </c>
      <c r="J74" s="1">
        <v>897.07779000000005</v>
      </c>
      <c r="K74" s="1">
        <v>690.18050000000005</v>
      </c>
      <c r="L74" s="1">
        <v>503.57819000000001</v>
      </c>
      <c r="M74" s="1">
        <v>402.77438000000001</v>
      </c>
      <c r="N74" s="1">
        <v>776.54888000000005</v>
      </c>
      <c r="O74" s="1">
        <v>850.48531000000003</v>
      </c>
      <c r="P74" s="1">
        <v>871.52088000000003</v>
      </c>
      <c r="Q74" s="1">
        <v>838.30109000000004</v>
      </c>
      <c r="R74" s="1">
        <v>761.10420999999997</v>
      </c>
      <c r="S74" s="1">
        <v>657.16822999999999</v>
      </c>
      <c r="T74" s="1">
        <v>560.17643999999996</v>
      </c>
      <c r="U74" s="1">
        <v>485.29509000000002</v>
      </c>
      <c r="V74" s="1">
        <v>761.10420999999997</v>
      </c>
      <c r="W74" s="1">
        <v>657.16822999999999</v>
      </c>
      <c r="X74" s="1">
        <v>560.17643999999996</v>
      </c>
      <c r="Y74" s="1">
        <v>485.29509000000002</v>
      </c>
      <c r="Z74" s="1">
        <v>32.249178999999998</v>
      </c>
      <c r="AA74" s="1">
        <v>33.021906999999999</v>
      </c>
      <c r="AB74" s="1">
        <v>33.560445000000001</v>
      </c>
      <c r="AC74" s="1">
        <v>31.415050000000001</v>
      </c>
      <c r="AD74" s="1">
        <v>29.983350000000002</v>
      </c>
      <c r="AE74" s="1">
        <v>28.260507</v>
      </c>
      <c r="AF74" s="1">
        <v>26.816573999999999</v>
      </c>
      <c r="AG74" s="1">
        <v>25.909766999999999</v>
      </c>
      <c r="AH74" s="1">
        <v>26.780763</v>
      </c>
      <c r="AI74" s="1">
        <v>31.652411000000001</v>
      </c>
      <c r="AJ74" s="1">
        <v>56.966695999999999</v>
      </c>
      <c r="AK74" s="1">
        <v>60.198970000000003</v>
      </c>
      <c r="AL74" s="1">
        <v>61.243068999999998</v>
      </c>
      <c r="AM74" s="1">
        <v>55.397309</v>
      </c>
      <c r="AN74" s="1">
        <v>47.750005000000002</v>
      </c>
      <c r="AO74" s="1">
        <v>40.211261999999998</v>
      </c>
      <c r="AP74" s="1">
        <v>33.866337999999999</v>
      </c>
      <c r="AQ74" s="1">
        <v>29.368486999999998</v>
      </c>
      <c r="AR74" s="1">
        <v>26.269286999999998</v>
      </c>
      <c r="AS74" s="1">
        <v>24.555890999999999</v>
      </c>
      <c r="AT74" s="1">
        <v>1.631869</v>
      </c>
      <c r="AU74" s="1">
        <v>1.7965040000000001</v>
      </c>
      <c r="AV74" s="1">
        <v>1.8623101</v>
      </c>
      <c r="AW74" s="1">
        <v>1.6042928000000001</v>
      </c>
      <c r="AX74" s="1">
        <v>1.2449844000000001</v>
      </c>
      <c r="AY74" s="1">
        <v>0.86243997999999999</v>
      </c>
      <c r="AZ74" s="1">
        <v>2.4475585</v>
      </c>
      <c r="BA74" s="1">
        <v>2.5509998</v>
      </c>
      <c r="BB74" s="1">
        <v>2.6076367</v>
      </c>
      <c r="BC74" s="1">
        <v>2.3056804</v>
      </c>
      <c r="BD74" s="1">
        <v>1.8756261999999999</v>
      </c>
      <c r="BE74" s="1">
        <v>1.4512753</v>
      </c>
      <c r="BF74" s="1">
        <v>0.91484544000000001</v>
      </c>
      <c r="BG74" s="1">
        <v>0.91392843000000001</v>
      </c>
    </row>
    <row r="75" spans="1:59" x14ac:dyDescent="0.25">
      <c r="A75" s="1">
        <v>72.000237999999996</v>
      </c>
      <c r="B75" s="1">
        <v>896.54426999999998</v>
      </c>
      <c r="C75" s="1">
        <v>1005.2246</v>
      </c>
      <c r="D75" s="1">
        <v>950.24386000000004</v>
      </c>
      <c r="E75" s="1">
        <v>835.84216000000004</v>
      </c>
      <c r="F75" s="1">
        <v>633.99915999999996</v>
      </c>
      <c r="G75" s="1">
        <v>538.3519</v>
      </c>
      <c r="H75" s="1">
        <v>474.08024</v>
      </c>
      <c r="I75" s="1">
        <v>346.9348</v>
      </c>
      <c r="J75" s="1">
        <v>633.99915999999996</v>
      </c>
      <c r="K75" s="1">
        <v>538.3519</v>
      </c>
      <c r="L75" s="1">
        <v>474.08024</v>
      </c>
      <c r="M75" s="1">
        <v>346.9348</v>
      </c>
      <c r="N75" s="1">
        <v>769.64601000000005</v>
      </c>
      <c r="O75" s="1">
        <v>854.80741</v>
      </c>
      <c r="P75" s="1">
        <v>872.28736000000004</v>
      </c>
      <c r="Q75" s="1">
        <v>841.30944</v>
      </c>
      <c r="R75" s="1">
        <v>756.01745000000005</v>
      </c>
      <c r="S75" s="1">
        <v>642.86109999999996</v>
      </c>
      <c r="T75" s="1">
        <v>544.20249999999999</v>
      </c>
      <c r="U75" s="1">
        <v>458.33402999999998</v>
      </c>
      <c r="V75" s="1">
        <v>756.01745000000005</v>
      </c>
      <c r="W75" s="1">
        <v>642.86109999999996</v>
      </c>
      <c r="X75" s="1">
        <v>544.20249999999999</v>
      </c>
      <c r="Y75" s="1">
        <v>458.33402999999998</v>
      </c>
      <c r="Z75" s="1">
        <v>32.391813999999997</v>
      </c>
      <c r="AA75" s="1">
        <v>33.018577000000001</v>
      </c>
      <c r="AB75" s="1">
        <v>33.566083999999996</v>
      </c>
      <c r="AC75" s="1">
        <v>31.417733999999999</v>
      </c>
      <c r="AD75" s="1">
        <v>29.836069999999999</v>
      </c>
      <c r="AE75" s="1">
        <v>28.203935000000001</v>
      </c>
      <c r="AF75" s="1">
        <v>26.744109000000002</v>
      </c>
      <c r="AG75" s="1">
        <v>25.820039000000001</v>
      </c>
      <c r="AH75" s="1">
        <v>27.822257</v>
      </c>
      <c r="AI75" s="1">
        <v>32.091318000000001</v>
      </c>
      <c r="AJ75" s="1">
        <v>57.021732999999998</v>
      </c>
      <c r="AK75" s="1">
        <v>60.239941000000002</v>
      </c>
      <c r="AL75" s="1">
        <v>61.297175000000003</v>
      </c>
      <c r="AM75" s="1">
        <v>55.221280999999998</v>
      </c>
      <c r="AN75" s="1">
        <v>47.401020000000003</v>
      </c>
      <c r="AO75" s="1">
        <v>39.894826999999999</v>
      </c>
      <c r="AP75" s="1">
        <v>33.633695000000003</v>
      </c>
      <c r="AQ75" s="1">
        <v>29.190632000000001</v>
      </c>
      <c r="AR75" s="1">
        <v>26.29617</v>
      </c>
      <c r="AS75" s="1">
        <v>24.653976</v>
      </c>
      <c r="AT75" s="1">
        <v>1.7086441999999999</v>
      </c>
      <c r="AU75" s="1">
        <v>1.8825168000000001</v>
      </c>
      <c r="AV75" s="1">
        <v>1.9498872</v>
      </c>
      <c r="AW75" s="1">
        <v>1.6060349</v>
      </c>
      <c r="AX75" s="1">
        <v>1.1930829000000001</v>
      </c>
      <c r="AY75" s="1">
        <v>0.81142820000000004</v>
      </c>
      <c r="AZ75" s="1">
        <v>2.6323362000000001</v>
      </c>
      <c r="BA75" s="1">
        <v>2.7917939000000001</v>
      </c>
      <c r="BB75" s="1">
        <v>2.8882507999999998</v>
      </c>
      <c r="BC75" s="1">
        <v>2.4687985000000001</v>
      </c>
      <c r="BD75" s="1">
        <v>1.8875461</v>
      </c>
      <c r="BE75" s="1">
        <v>1.3958366</v>
      </c>
      <c r="BF75" s="1">
        <v>0.93221350000000003</v>
      </c>
      <c r="BG75" s="1">
        <v>0.93125078999999999</v>
      </c>
    </row>
    <row r="76" spans="1:59" x14ac:dyDescent="0.25">
      <c r="A76" s="1">
        <v>73.000581999999994</v>
      </c>
      <c r="B76" s="1">
        <v>927.40282000000002</v>
      </c>
      <c r="C76" s="1">
        <v>1007.4337</v>
      </c>
      <c r="D76" s="1">
        <v>875.12008000000003</v>
      </c>
      <c r="E76" s="1">
        <v>714.60269000000005</v>
      </c>
      <c r="F76" s="1">
        <v>636.21240999999998</v>
      </c>
      <c r="G76" s="1">
        <v>598.59528</v>
      </c>
      <c r="H76" s="1">
        <v>554.86306000000002</v>
      </c>
      <c r="I76" s="1">
        <v>459.32206000000002</v>
      </c>
      <c r="J76" s="1">
        <v>636.21240999999998</v>
      </c>
      <c r="K76" s="1">
        <v>598.59528</v>
      </c>
      <c r="L76" s="1">
        <v>554.86306000000002</v>
      </c>
      <c r="M76" s="1">
        <v>459.32206000000002</v>
      </c>
      <c r="N76" s="1">
        <v>796.48578999999995</v>
      </c>
      <c r="O76" s="1">
        <v>871.15507000000002</v>
      </c>
      <c r="P76" s="1">
        <v>854.82749999999999</v>
      </c>
      <c r="Q76" s="1">
        <v>811.94434999999999</v>
      </c>
      <c r="R76" s="1">
        <v>744.21947</v>
      </c>
      <c r="S76" s="1">
        <v>665.36370999999997</v>
      </c>
      <c r="T76" s="1">
        <v>582.70416999999998</v>
      </c>
      <c r="U76" s="1">
        <v>490.59841999999998</v>
      </c>
      <c r="V76" s="1">
        <v>744.21947</v>
      </c>
      <c r="W76" s="1">
        <v>665.36370999999997</v>
      </c>
      <c r="X76" s="1">
        <v>582.70416999999998</v>
      </c>
      <c r="Y76" s="1">
        <v>490.59841999999998</v>
      </c>
      <c r="Z76" s="1">
        <v>32.951931999999999</v>
      </c>
      <c r="AA76" s="1">
        <v>33.108592999999999</v>
      </c>
      <c r="AB76" s="1">
        <v>33.494838000000001</v>
      </c>
      <c r="AC76" s="1">
        <v>31.754652</v>
      </c>
      <c r="AD76" s="1">
        <v>29.948874</v>
      </c>
      <c r="AE76" s="1">
        <v>28.060153</v>
      </c>
      <c r="AF76" s="1">
        <v>26.679895999999999</v>
      </c>
      <c r="AG76" s="1">
        <v>26.031656000000002</v>
      </c>
      <c r="AH76" s="1">
        <v>29.226388</v>
      </c>
      <c r="AI76" s="1">
        <v>34.573259</v>
      </c>
      <c r="AJ76" s="1">
        <v>57.364764999999998</v>
      </c>
      <c r="AK76" s="1">
        <v>60.572828000000001</v>
      </c>
      <c r="AL76" s="1">
        <v>61.567532</v>
      </c>
      <c r="AM76" s="1">
        <v>55.466889000000002</v>
      </c>
      <c r="AN76" s="1">
        <v>47.570272000000003</v>
      </c>
      <c r="AO76" s="1">
        <v>39.987181</v>
      </c>
      <c r="AP76" s="1">
        <v>33.696655</v>
      </c>
      <c r="AQ76" s="1">
        <v>29.199086999999999</v>
      </c>
      <c r="AR76" s="1">
        <v>26.289245999999999</v>
      </c>
      <c r="AS76" s="1">
        <v>24.714673000000001</v>
      </c>
      <c r="AT76" s="1">
        <v>1.6560429999999999</v>
      </c>
      <c r="AU76" s="1">
        <v>1.8159894000000001</v>
      </c>
      <c r="AV76" s="1">
        <v>1.8383143</v>
      </c>
      <c r="AW76" s="1">
        <v>1.5341707</v>
      </c>
      <c r="AX76" s="1">
        <v>1.1712175</v>
      </c>
      <c r="AY76" s="1">
        <v>0.84065367000000002</v>
      </c>
      <c r="AZ76" s="1">
        <v>2.4287792000000001</v>
      </c>
      <c r="BA76" s="1">
        <v>2.5683630000000002</v>
      </c>
      <c r="BB76" s="1">
        <v>2.6435588000000001</v>
      </c>
      <c r="BC76" s="1">
        <v>2.3211666000000002</v>
      </c>
      <c r="BD76" s="1">
        <v>1.8618691999999999</v>
      </c>
      <c r="BE76" s="1">
        <v>1.4871756</v>
      </c>
      <c r="BF76" s="1">
        <v>0.90063607999999995</v>
      </c>
      <c r="BG76" s="1">
        <v>0.89968046000000002</v>
      </c>
    </row>
    <row r="77" spans="1:59" x14ac:dyDescent="0.25">
      <c r="A77" s="1">
        <v>74.001433000000006</v>
      </c>
      <c r="B77" s="1">
        <v>857.11560999999995</v>
      </c>
      <c r="C77" s="1">
        <v>840.46177999999998</v>
      </c>
      <c r="D77" s="1">
        <v>813.61967000000004</v>
      </c>
      <c r="E77" s="1">
        <v>735.61386000000005</v>
      </c>
      <c r="F77" s="1">
        <v>599.74192000000005</v>
      </c>
      <c r="G77" s="1">
        <v>496.50371999999999</v>
      </c>
      <c r="H77" s="1">
        <v>430.58345000000003</v>
      </c>
      <c r="I77" s="1">
        <v>333.34343999999999</v>
      </c>
      <c r="J77" s="1">
        <v>599.74192000000005</v>
      </c>
      <c r="K77" s="1">
        <v>496.50371999999999</v>
      </c>
      <c r="L77" s="1">
        <v>430.58345000000003</v>
      </c>
      <c r="M77" s="1">
        <v>333.34343999999999</v>
      </c>
      <c r="N77" s="1">
        <v>794.57613000000003</v>
      </c>
      <c r="O77" s="1">
        <v>857.46537000000001</v>
      </c>
      <c r="P77" s="1">
        <v>838.87982999999997</v>
      </c>
      <c r="Q77" s="1">
        <v>776.04289000000006</v>
      </c>
      <c r="R77" s="1">
        <v>697.23586999999998</v>
      </c>
      <c r="S77" s="1">
        <v>623.24210000000005</v>
      </c>
      <c r="T77" s="1">
        <v>550.03914999999995</v>
      </c>
      <c r="U77" s="1">
        <v>456.02584999999999</v>
      </c>
      <c r="V77" s="1">
        <v>697.23586999999998</v>
      </c>
      <c r="W77" s="1">
        <v>623.24210000000005</v>
      </c>
      <c r="X77" s="1">
        <v>550.03914999999995</v>
      </c>
      <c r="Y77" s="1">
        <v>456.02584999999999</v>
      </c>
      <c r="Z77" s="1">
        <v>33.444592999999998</v>
      </c>
      <c r="AA77" s="1">
        <v>33.633660999999996</v>
      </c>
      <c r="AB77" s="1">
        <v>33.863025</v>
      </c>
      <c r="AC77" s="1">
        <v>31.68431</v>
      </c>
      <c r="AD77" s="1">
        <v>29.818341</v>
      </c>
      <c r="AE77" s="1">
        <v>28.068892000000002</v>
      </c>
      <c r="AF77" s="1">
        <v>26.769636999999999</v>
      </c>
      <c r="AG77" s="1">
        <v>26.499102000000001</v>
      </c>
      <c r="AH77" s="1">
        <v>30.246297999999999</v>
      </c>
      <c r="AI77" s="1">
        <v>35.171047999999999</v>
      </c>
      <c r="AJ77" s="1">
        <v>57.416235</v>
      </c>
      <c r="AK77" s="1">
        <v>60.637886000000002</v>
      </c>
      <c r="AL77" s="1">
        <v>61.664211999999999</v>
      </c>
      <c r="AM77" s="1">
        <v>55.486927000000001</v>
      </c>
      <c r="AN77" s="1">
        <v>47.548333999999997</v>
      </c>
      <c r="AO77" s="1">
        <v>39.989530000000002</v>
      </c>
      <c r="AP77" s="1">
        <v>33.709375000000001</v>
      </c>
      <c r="AQ77" s="1">
        <v>29.248445</v>
      </c>
      <c r="AR77" s="1">
        <v>26.325744</v>
      </c>
      <c r="AS77" s="1">
        <v>24.819596000000001</v>
      </c>
      <c r="AT77" s="1">
        <v>1.7837544000000001</v>
      </c>
      <c r="AU77" s="1">
        <v>2.0115216999999999</v>
      </c>
      <c r="AV77" s="1">
        <v>2.1205471999999999</v>
      </c>
      <c r="AW77" s="1">
        <v>1.7762255</v>
      </c>
      <c r="AX77" s="1">
        <v>1.3052039</v>
      </c>
      <c r="AY77" s="1">
        <v>0.90676586000000003</v>
      </c>
      <c r="AZ77" s="1">
        <v>2.4247882000000001</v>
      </c>
      <c r="BA77" s="1">
        <v>2.6123420999999998</v>
      </c>
      <c r="BB77" s="1">
        <v>2.7058970000000002</v>
      </c>
      <c r="BC77" s="1">
        <v>2.3768300999999998</v>
      </c>
      <c r="BD77" s="1">
        <v>1.825596</v>
      </c>
      <c r="BE77" s="1">
        <v>1.3886688</v>
      </c>
      <c r="BF77" s="1">
        <v>0.94277891999999996</v>
      </c>
      <c r="BG77" s="1">
        <v>0.94168169000000002</v>
      </c>
    </row>
    <row r="78" spans="1:59" x14ac:dyDescent="0.25">
      <c r="A78" s="1">
        <v>75.001148999999998</v>
      </c>
      <c r="B78" s="1">
        <v>921.99872000000005</v>
      </c>
      <c r="C78" s="1">
        <v>1066.1025999999999</v>
      </c>
      <c r="D78" s="1">
        <v>905.54423999999995</v>
      </c>
      <c r="E78" s="1">
        <v>662.35154</v>
      </c>
      <c r="F78" s="1">
        <v>443.22937000000002</v>
      </c>
      <c r="G78" s="1">
        <v>370.10948000000002</v>
      </c>
      <c r="H78" s="1">
        <v>327.08861000000002</v>
      </c>
      <c r="I78" s="1">
        <v>284.44697000000002</v>
      </c>
      <c r="J78" s="1">
        <v>443.22937000000002</v>
      </c>
      <c r="K78" s="1">
        <v>370.10948000000002</v>
      </c>
      <c r="L78" s="1">
        <v>327.08861000000002</v>
      </c>
      <c r="M78" s="1">
        <v>284.44697000000002</v>
      </c>
      <c r="N78" s="1">
        <v>778.01130999999998</v>
      </c>
      <c r="O78" s="1">
        <v>850.29997000000003</v>
      </c>
      <c r="P78" s="1">
        <v>808.21525999999994</v>
      </c>
      <c r="Q78" s="1">
        <v>713.52158999999995</v>
      </c>
      <c r="R78" s="1">
        <v>613.97526000000005</v>
      </c>
      <c r="S78" s="1">
        <v>544.24518</v>
      </c>
      <c r="T78" s="1">
        <v>491.48955999999998</v>
      </c>
      <c r="U78" s="1">
        <v>407.93858</v>
      </c>
      <c r="V78" s="1">
        <v>613.97526000000005</v>
      </c>
      <c r="W78" s="1">
        <v>544.24518</v>
      </c>
      <c r="X78" s="1">
        <v>491.48955999999998</v>
      </c>
      <c r="Y78" s="1">
        <v>407.93858</v>
      </c>
      <c r="Z78" s="1">
        <v>33.834347000000001</v>
      </c>
      <c r="AA78" s="1">
        <v>34.251927999999999</v>
      </c>
      <c r="AB78" s="1">
        <v>34.177430999999999</v>
      </c>
      <c r="AC78" s="1">
        <v>32.339827999999997</v>
      </c>
      <c r="AD78" s="1">
        <v>30.085635</v>
      </c>
      <c r="AE78" s="1">
        <v>28.128587</v>
      </c>
      <c r="AF78" s="1">
        <v>26.815455</v>
      </c>
      <c r="AG78" s="1">
        <v>26.614868999999999</v>
      </c>
      <c r="AH78" s="1">
        <v>29.825939999999999</v>
      </c>
      <c r="AI78" s="1">
        <v>36.326428</v>
      </c>
      <c r="AJ78" s="1">
        <v>57.606113000000001</v>
      </c>
      <c r="AK78" s="1">
        <v>60.964669999999998</v>
      </c>
      <c r="AL78" s="1">
        <v>62.074761000000002</v>
      </c>
      <c r="AM78" s="1">
        <v>55.897751</v>
      </c>
      <c r="AN78" s="1">
        <v>47.912778000000003</v>
      </c>
      <c r="AO78" s="1">
        <v>40.210757999999998</v>
      </c>
      <c r="AP78" s="1">
        <v>33.860543999999997</v>
      </c>
      <c r="AQ78" s="1">
        <v>29.344028000000002</v>
      </c>
      <c r="AR78" s="1">
        <v>26.352601</v>
      </c>
      <c r="AS78" s="1">
        <v>24.829688000000001</v>
      </c>
      <c r="AT78" s="1">
        <v>1.8064507999999999</v>
      </c>
      <c r="AU78" s="1">
        <v>2.0111971999999998</v>
      </c>
      <c r="AV78" s="1">
        <v>2.1752932</v>
      </c>
      <c r="AW78" s="1">
        <v>1.9156696</v>
      </c>
      <c r="AX78" s="1">
        <v>1.5206715</v>
      </c>
      <c r="AY78" s="1">
        <v>1.1069632</v>
      </c>
      <c r="AZ78" s="1">
        <v>2.4972389000000002</v>
      </c>
      <c r="BA78" s="1">
        <v>2.6747122000000001</v>
      </c>
      <c r="BB78" s="1">
        <v>2.8314145000000002</v>
      </c>
      <c r="BC78" s="1">
        <v>2.4835935999999998</v>
      </c>
      <c r="BD78" s="1">
        <v>1.9861019</v>
      </c>
      <c r="BE78" s="1">
        <v>1.5036350999999999</v>
      </c>
      <c r="BF78" s="1">
        <v>0.97580062999999995</v>
      </c>
      <c r="BG78" s="1">
        <v>0.97459976000000004</v>
      </c>
    </row>
    <row r="79" spans="1:59" x14ac:dyDescent="0.25">
      <c r="A79" s="1">
        <v>76.000957</v>
      </c>
      <c r="B79" s="1">
        <v>843.82339999999999</v>
      </c>
      <c r="C79" s="1">
        <v>1006.1554</v>
      </c>
      <c r="D79" s="1">
        <v>905.96325000000002</v>
      </c>
      <c r="E79" s="1">
        <v>770.19727</v>
      </c>
      <c r="F79" s="1">
        <v>585.13185999999996</v>
      </c>
      <c r="G79" s="1">
        <v>405.64366999999999</v>
      </c>
      <c r="H79" s="1">
        <v>367.89497</v>
      </c>
      <c r="I79" s="1">
        <v>353.79232999999999</v>
      </c>
      <c r="J79" s="1">
        <v>585.13185999999996</v>
      </c>
      <c r="K79" s="1">
        <v>405.64366999999999</v>
      </c>
      <c r="L79" s="1">
        <v>367.89497</v>
      </c>
      <c r="M79" s="1">
        <v>353.79232999999999</v>
      </c>
      <c r="N79" s="1">
        <v>766.58618999999999</v>
      </c>
      <c r="O79" s="1">
        <v>883.40895</v>
      </c>
      <c r="P79" s="1">
        <v>827.99390000000005</v>
      </c>
      <c r="Q79" s="1">
        <v>737.28121999999996</v>
      </c>
      <c r="R79" s="1">
        <v>628.57449999999994</v>
      </c>
      <c r="S79" s="1">
        <v>527.68003999999996</v>
      </c>
      <c r="T79" s="1">
        <v>468.67802</v>
      </c>
      <c r="U79" s="1">
        <v>399.91525999999999</v>
      </c>
      <c r="V79" s="1">
        <v>628.57449999999994</v>
      </c>
      <c r="W79" s="1">
        <v>527.68003999999996</v>
      </c>
      <c r="X79" s="1">
        <v>468.67802</v>
      </c>
      <c r="Y79" s="1">
        <v>399.91525999999999</v>
      </c>
      <c r="Z79" s="1">
        <v>33.754779999999997</v>
      </c>
      <c r="AA79" s="1">
        <v>35.125397999999997</v>
      </c>
      <c r="AB79" s="1">
        <v>34.295997999999997</v>
      </c>
      <c r="AC79" s="1">
        <v>32.797038999999998</v>
      </c>
      <c r="AD79" s="1">
        <v>30.573419000000001</v>
      </c>
      <c r="AE79" s="1">
        <v>28.669073999999998</v>
      </c>
      <c r="AF79" s="1">
        <v>27.173259000000002</v>
      </c>
      <c r="AG79" s="1">
        <v>26.835144</v>
      </c>
      <c r="AH79" s="1">
        <v>29.262276</v>
      </c>
      <c r="AI79" s="1">
        <v>36.253073999999998</v>
      </c>
      <c r="AJ79" s="1">
        <v>57.954192999999997</v>
      </c>
      <c r="AK79" s="1">
        <v>61.441377000000003</v>
      </c>
      <c r="AL79" s="1">
        <v>62.576526000000001</v>
      </c>
      <c r="AM79" s="1">
        <v>56.368063999999997</v>
      </c>
      <c r="AN79" s="1">
        <v>48.158420999999997</v>
      </c>
      <c r="AO79" s="1">
        <v>40.330061999999998</v>
      </c>
      <c r="AP79" s="1">
        <v>33.901398999999998</v>
      </c>
      <c r="AQ79" s="1">
        <v>29.372598</v>
      </c>
      <c r="AR79" s="1">
        <v>26.329820999999999</v>
      </c>
      <c r="AS79" s="1">
        <v>24.773702</v>
      </c>
      <c r="AT79" s="1">
        <v>1.7606356000000001</v>
      </c>
      <c r="AU79" s="1">
        <v>1.9501288000000001</v>
      </c>
      <c r="AV79" s="1">
        <v>2.1224183000000001</v>
      </c>
      <c r="AW79" s="1">
        <v>1.8656885000000001</v>
      </c>
      <c r="AX79" s="1">
        <v>1.4193853999999999</v>
      </c>
      <c r="AY79" s="1">
        <v>0.95910399000000002</v>
      </c>
      <c r="AZ79" s="1">
        <v>2.6589960000000001</v>
      </c>
      <c r="BA79" s="1">
        <v>2.8305178999999998</v>
      </c>
      <c r="BB79" s="1">
        <v>2.9554052999999998</v>
      </c>
      <c r="BC79" s="1">
        <v>2.6217624000000002</v>
      </c>
      <c r="BD79" s="1">
        <v>2.0469282</v>
      </c>
      <c r="BE79" s="1">
        <v>1.5415553</v>
      </c>
      <c r="BF79" s="1">
        <v>1.0153380000000001</v>
      </c>
      <c r="BG79" s="1">
        <v>1.0140974</v>
      </c>
    </row>
    <row r="80" spans="1:59" x14ac:dyDescent="0.25">
      <c r="A80" s="1">
        <v>77.000470000000007</v>
      </c>
      <c r="B80" s="1">
        <v>831.96139000000005</v>
      </c>
      <c r="C80" s="1">
        <v>805.36031000000003</v>
      </c>
      <c r="D80" s="1">
        <v>726.97743000000003</v>
      </c>
      <c r="E80" s="1">
        <v>767.50937999999996</v>
      </c>
      <c r="F80" s="1">
        <v>642.93134999999995</v>
      </c>
      <c r="G80" s="1">
        <v>569.87482999999997</v>
      </c>
      <c r="H80" s="1">
        <v>529.15588000000002</v>
      </c>
      <c r="I80" s="1">
        <v>379.70303999999999</v>
      </c>
      <c r="J80" s="1">
        <v>642.93134999999995</v>
      </c>
      <c r="K80" s="1">
        <v>569.87482999999997</v>
      </c>
      <c r="L80" s="1">
        <v>529.15588000000002</v>
      </c>
      <c r="M80" s="1">
        <v>379.70303999999999</v>
      </c>
      <c r="N80" s="1">
        <v>770.25958000000003</v>
      </c>
      <c r="O80" s="1">
        <v>841.37400000000002</v>
      </c>
      <c r="P80" s="1">
        <v>797.63139999999999</v>
      </c>
      <c r="Q80" s="1">
        <v>747.82302000000004</v>
      </c>
      <c r="R80" s="1">
        <v>641.47725000000003</v>
      </c>
      <c r="S80" s="1">
        <v>545.48373000000004</v>
      </c>
      <c r="T80" s="1">
        <v>491.66710999999998</v>
      </c>
      <c r="U80" s="1">
        <v>414.87349</v>
      </c>
      <c r="V80" s="1">
        <v>641.47725000000003</v>
      </c>
      <c r="W80" s="1">
        <v>545.48373000000004</v>
      </c>
      <c r="X80" s="1">
        <v>491.66710999999998</v>
      </c>
      <c r="Y80" s="1">
        <v>414.87349</v>
      </c>
      <c r="Z80" s="1">
        <v>33.410806999999998</v>
      </c>
      <c r="AA80" s="1">
        <v>35.245809999999999</v>
      </c>
      <c r="AB80" s="1">
        <v>35.195701999999997</v>
      </c>
      <c r="AC80" s="1">
        <v>33.182592999999997</v>
      </c>
      <c r="AD80" s="1">
        <v>31.224260999999998</v>
      </c>
      <c r="AE80" s="1">
        <v>29.580621000000001</v>
      </c>
      <c r="AF80" s="1">
        <v>27.650261</v>
      </c>
      <c r="AG80" s="1">
        <v>26.972356000000001</v>
      </c>
      <c r="AH80" s="1">
        <v>28.753108000000001</v>
      </c>
      <c r="AI80" s="1">
        <v>34.407440999999999</v>
      </c>
      <c r="AJ80" s="1">
        <v>58.267902999999997</v>
      </c>
      <c r="AK80" s="1">
        <v>61.820580999999997</v>
      </c>
      <c r="AL80" s="1">
        <v>62.929245000000002</v>
      </c>
      <c r="AM80" s="1">
        <v>56.493623999999997</v>
      </c>
      <c r="AN80" s="1">
        <v>48.123038000000001</v>
      </c>
      <c r="AO80" s="1">
        <v>40.221342</v>
      </c>
      <c r="AP80" s="1">
        <v>33.756276999999997</v>
      </c>
      <c r="AQ80" s="1">
        <v>29.186872999999999</v>
      </c>
      <c r="AR80" s="1">
        <v>26.173691999999999</v>
      </c>
      <c r="AS80" s="1">
        <v>24.583559000000001</v>
      </c>
      <c r="AT80" s="1">
        <v>1.7210133000000001</v>
      </c>
      <c r="AU80" s="1">
        <v>1.9230514000000001</v>
      </c>
      <c r="AV80" s="1">
        <v>1.946042</v>
      </c>
      <c r="AW80" s="1">
        <v>1.6433582</v>
      </c>
      <c r="AX80" s="1">
        <v>1.2283674</v>
      </c>
      <c r="AY80" s="1">
        <v>0.81802580000000003</v>
      </c>
      <c r="AZ80" s="1">
        <v>2.5878492</v>
      </c>
      <c r="BA80" s="1">
        <v>2.7750903999999998</v>
      </c>
      <c r="BB80" s="1">
        <v>2.8093216000000001</v>
      </c>
      <c r="BC80" s="1">
        <v>2.4372984999999998</v>
      </c>
      <c r="BD80" s="1">
        <v>1.8686703</v>
      </c>
      <c r="BE80" s="1">
        <v>1.4115915999999999</v>
      </c>
      <c r="BF80" s="1">
        <v>0.89816563000000005</v>
      </c>
      <c r="BG80" s="1">
        <v>0.89709417000000002</v>
      </c>
    </row>
    <row r="81" spans="1:59" x14ac:dyDescent="0.25">
      <c r="A81" s="1">
        <v>78.000929999999997</v>
      </c>
      <c r="B81" s="1">
        <v>942.17993999999999</v>
      </c>
      <c r="C81" s="1">
        <v>844.42354999999998</v>
      </c>
      <c r="D81" s="1">
        <v>697.20962999999995</v>
      </c>
      <c r="E81" s="1">
        <v>509.33899000000002</v>
      </c>
      <c r="F81" s="1">
        <v>392.19693999999998</v>
      </c>
      <c r="G81" s="1">
        <v>400.50727000000001</v>
      </c>
      <c r="H81" s="1">
        <v>367.18689999999998</v>
      </c>
      <c r="I81" s="1">
        <v>328.41707000000002</v>
      </c>
      <c r="J81" s="1">
        <v>392.19693999999998</v>
      </c>
      <c r="K81" s="1">
        <v>400.50727000000001</v>
      </c>
      <c r="L81" s="1">
        <v>367.18689999999998</v>
      </c>
      <c r="M81" s="1">
        <v>328.41707000000002</v>
      </c>
      <c r="N81" s="1">
        <v>768.90497000000005</v>
      </c>
      <c r="O81" s="1">
        <v>803.01963999999998</v>
      </c>
      <c r="P81" s="1">
        <v>748.18232</v>
      </c>
      <c r="Q81" s="1">
        <v>711.02935000000002</v>
      </c>
      <c r="R81" s="1">
        <v>606.04480999999998</v>
      </c>
      <c r="S81" s="1">
        <v>533.21903999999995</v>
      </c>
      <c r="T81" s="1">
        <v>490.22212999999999</v>
      </c>
      <c r="U81" s="1">
        <v>410.31686999999999</v>
      </c>
      <c r="V81" s="1">
        <v>606.04480999999998</v>
      </c>
      <c r="W81" s="1">
        <v>533.21903999999995</v>
      </c>
      <c r="X81" s="1">
        <v>490.22212999999999</v>
      </c>
      <c r="Y81" s="1">
        <v>410.31686999999999</v>
      </c>
      <c r="Z81" s="1">
        <v>33.095362000000002</v>
      </c>
      <c r="AA81" s="1">
        <v>34.790044999999999</v>
      </c>
      <c r="AB81" s="1">
        <v>35.866050000000001</v>
      </c>
      <c r="AC81" s="1">
        <v>33.554613000000003</v>
      </c>
      <c r="AD81" s="1">
        <v>31.845011</v>
      </c>
      <c r="AE81" s="1">
        <v>30.501048000000001</v>
      </c>
      <c r="AF81" s="1">
        <v>28.45478</v>
      </c>
      <c r="AG81" s="1">
        <v>28.385535999999998</v>
      </c>
      <c r="AH81" s="1">
        <v>30.422495000000001</v>
      </c>
      <c r="AI81" s="1">
        <v>34.642068999999999</v>
      </c>
      <c r="AJ81" s="1">
        <v>58.277698999999998</v>
      </c>
      <c r="AK81" s="1">
        <v>61.878028</v>
      </c>
      <c r="AL81" s="1">
        <v>63.177559000000002</v>
      </c>
      <c r="AM81" s="1">
        <v>56.770533999999998</v>
      </c>
      <c r="AN81" s="1">
        <v>48.378258000000002</v>
      </c>
      <c r="AO81" s="1">
        <v>40.461333000000003</v>
      </c>
      <c r="AP81" s="1">
        <v>33.915779000000001</v>
      </c>
      <c r="AQ81" s="1">
        <v>29.401139000000001</v>
      </c>
      <c r="AR81" s="1">
        <v>26.428235000000001</v>
      </c>
      <c r="AS81" s="1">
        <v>24.767616</v>
      </c>
      <c r="AT81" s="1">
        <v>1.9306749000000001</v>
      </c>
      <c r="AU81" s="1">
        <v>2.2342333999999999</v>
      </c>
      <c r="AV81" s="1">
        <v>2.3045741</v>
      </c>
      <c r="AW81" s="1">
        <v>1.9167988</v>
      </c>
      <c r="AX81" s="1">
        <v>1.4010653</v>
      </c>
      <c r="AY81" s="1">
        <v>0.98448416000000005</v>
      </c>
      <c r="AZ81" s="1">
        <v>2.6261757999999999</v>
      </c>
      <c r="BA81" s="1">
        <v>2.9074035999999999</v>
      </c>
      <c r="BB81" s="1">
        <v>2.9929363000000002</v>
      </c>
      <c r="BC81" s="1">
        <v>2.5610580999999999</v>
      </c>
      <c r="BD81" s="1">
        <v>1.9395161000000001</v>
      </c>
      <c r="BE81" s="1">
        <v>1.4246979</v>
      </c>
      <c r="BF81" s="1">
        <v>1.0832643</v>
      </c>
      <c r="BG81" s="1">
        <v>1.0819455</v>
      </c>
    </row>
    <row r="82" spans="1:59" x14ac:dyDescent="0.25">
      <c r="A82" s="1">
        <v>79.000187999999994</v>
      </c>
      <c r="B82" s="1">
        <v>975.57196999999996</v>
      </c>
      <c r="C82" s="1">
        <v>820.63955999999996</v>
      </c>
      <c r="D82" s="1">
        <v>730.98357999999996</v>
      </c>
      <c r="E82" s="1">
        <v>637.62626</v>
      </c>
      <c r="F82" s="1">
        <v>509.91994999999997</v>
      </c>
      <c r="G82" s="1">
        <v>395.17083000000002</v>
      </c>
      <c r="H82" s="1">
        <v>335.33089000000001</v>
      </c>
      <c r="I82" s="1">
        <v>277.47739000000001</v>
      </c>
      <c r="J82" s="1">
        <v>509.91994999999997</v>
      </c>
      <c r="K82" s="1">
        <v>395.17083000000002</v>
      </c>
      <c r="L82" s="1">
        <v>335.33089000000001</v>
      </c>
      <c r="M82" s="1">
        <v>277.47739000000001</v>
      </c>
      <c r="N82" s="1">
        <v>803.68907999999999</v>
      </c>
      <c r="O82" s="1">
        <v>787.92332999999996</v>
      </c>
      <c r="P82" s="1">
        <v>740.76963999999998</v>
      </c>
      <c r="Q82" s="1">
        <v>678.69241</v>
      </c>
      <c r="R82" s="1">
        <v>557.99388999999996</v>
      </c>
      <c r="S82" s="1">
        <v>489.06666000000001</v>
      </c>
      <c r="T82" s="1">
        <v>440.34962999999999</v>
      </c>
      <c r="U82" s="1">
        <v>362.66172999999998</v>
      </c>
      <c r="V82" s="1">
        <v>557.99388999999996</v>
      </c>
      <c r="W82" s="1">
        <v>489.06666000000001</v>
      </c>
      <c r="X82" s="1">
        <v>440.34962999999999</v>
      </c>
      <c r="Y82" s="1">
        <v>362.66172999999998</v>
      </c>
      <c r="Z82" s="1">
        <v>33.266385</v>
      </c>
      <c r="AA82" s="1">
        <v>34.343156999999998</v>
      </c>
      <c r="AB82" s="1">
        <v>35.488174000000001</v>
      </c>
      <c r="AC82" s="1">
        <v>33.902498000000001</v>
      </c>
      <c r="AD82" s="1">
        <v>31.911429999999999</v>
      </c>
      <c r="AE82" s="1">
        <v>30.556777</v>
      </c>
      <c r="AF82" s="1">
        <v>28.807061000000001</v>
      </c>
      <c r="AG82" s="1">
        <v>35.360514999999999</v>
      </c>
      <c r="AH82" s="1">
        <v>36.996226999999998</v>
      </c>
      <c r="AI82" s="1">
        <v>38.119861999999998</v>
      </c>
      <c r="AJ82" s="1">
        <v>58.147736999999999</v>
      </c>
      <c r="AK82" s="1">
        <v>61.690525000000001</v>
      </c>
      <c r="AL82" s="1">
        <v>63.067104</v>
      </c>
      <c r="AM82" s="1">
        <v>56.947163000000003</v>
      </c>
      <c r="AN82" s="1">
        <v>48.744020999999996</v>
      </c>
      <c r="AO82" s="1">
        <v>40.770825000000002</v>
      </c>
      <c r="AP82" s="1">
        <v>34.133130999999999</v>
      </c>
      <c r="AQ82" s="1">
        <v>30.061921999999999</v>
      </c>
      <c r="AR82" s="1">
        <v>27.126128000000001</v>
      </c>
      <c r="AS82" s="1">
        <v>25.212232</v>
      </c>
      <c r="AT82" s="1">
        <v>1.7215037</v>
      </c>
      <c r="AU82" s="1">
        <v>1.9740713000000001</v>
      </c>
      <c r="AV82" s="1">
        <v>2.0825103</v>
      </c>
      <c r="AW82" s="1">
        <v>1.8719964</v>
      </c>
      <c r="AX82" s="1">
        <v>1.5321376</v>
      </c>
      <c r="AY82" s="1">
        <v>1.1180341</v>
      </c>
      <c r="AZ82" s="1">
        <v>2.5600727999999999</v>
      </c>
      <c r="BA82" s="1">
        <v>2.7964622000000001</v>
      </c>
      <c r="BB82" s="1">
        <v>2.9446267000000002</v>
      </c>
      <c r="BC82" s="1">
        <v>2.6149132000000002</v>
      </c>
      <c r="BD82" s="1">
        <v>2.1303009999999998</v>
      </c>
      <c r="BE82" s="1">
        <v>1.6376872</v>
      </c>
      <c r="BF82" s="1">
        <v>1.0747452</v>
      </c>
      <c r="BG82" s="1">
        <v>1.0734515</v>
      </c>
    </row>
    <row r="83" spans="1:59" x14ac:dyDescent="0.25">
      <c r="A83" s="1">
        <v>80.000050999999999</v>
      </c>
      <c r="B83" s="1">
        <v>911.66728000000001</v>
      </c>
      <c r="C83" s="1">
        <v>831.52917000000002</v>
      </c>
      <c r="D83" s="1">
        <v>766.53205000000003</v>
      </c>
      <c r="E83" s="1">
        <v>671.58110999999997</v>
      </c>
      <c r="F83" s="1">
        <v>562.91462999999999</v>
      </c>
      <c r="G83" s="1">
        <v>467.16919999999999</v>
      </c>
      <c r="H83" s="1">
        <v>387.78766000000002</v>
      </c>
      <c r="I83" s="1">
        <v>344.81948999999997</v>
      </c>
      <c r="J83" s="1">
        <v>562.91462999999999</v>
      </c>
      <c r="K83" s="1">
        <v>467.16919999999999</v>
      </c>
      <c r="L83" s="1">
        <v>387.78766000000002</v>
      </c>
      <c r="M83" s="1">
        <v>344.81948999999997</v>
      </c>
      <c r="N83" s="1">
        <v>814.74017000000003</v>
      </c>
      <c r="O83" s="1">
        <v>784.56268</v>
      </c>
      <c r="P83" s="1">
        <v>738.54459999999995</v>
      </c>
      <c r="Q83" s="1">
        <v>682.31859999999995</v>
      </c>
      <c r="R83" s="1">
        <v>568.17895999999996</v>
      </c>
      <c r="S83" s="1">
        <v>484.71949000000001</v>
      </c>
      <c r="T83" s="1">
        <v>435.26224999999999</v>
      </c>
      <c r="U83" s="1">
        <v>370.59595999999999</v>
      </c>
      <c r="V83" s="1">
        <v>568.17895999999996</v>
      </c>
      <c r="W83" s="1">
        <v>484.71949000000001</v>
      </c>
      <c r="X83" s="1">
        <v>435.26224999999999</v>
      </c>
      <c r="Y83" s="1">
        <v>370.59595999999999</v>
      </c>
      <c r="Z83" s="1">
        <v>33.089115999999997</v>
      </c>
      <c r="AA83" s="1">
        <v>34.294832999999997</v>
      </c>
      <c r="AB83" s="1">
        <v>35.036746000000001</v>
      </c>
      <c r="AC83" s="1">
        <v>33.623196999999998</v>
      </c>
      <c r="AD83" s="1">
        <v>32.001835999999997</v>
      </c>
      <c r="AE83" s="1">
        <v>30.579867</v>
      </c>
      <c r="AF83" s="1">
        <v>28.641781999999999</v>
      </c>
      <c r="AG83" s="1">
        <v>37.013663000000001</v>
      </c>
      <c r="AH83" s="1">
        <v>41.686891000000003</v>
      </c>
      <c r="AI83" s="1">
        <v>44.937252000000001</v>
      </c>
      <c r="AJ83" s="1">
        <v>58.778205</v>
      </c>
      <c r="AK83" s="1">
        <v>62.331763000000002</v>
      </c>
      <c r="AL83" s="1">
        <v>63.414451999999997</v>
      </c>
      <c r="AM83" s="1">
        <v>57.017451999999999</v>
      </c>
      <c r="AN83" s="1">
        <v>48.705973</v>
      </c>
      <c r="AO83" s="1">
        <v>40.714432000000002</v>
      </c>
      <c r="AP83" s="1">
        <v>34.084169000000003</v>
      </c>
      <c r="AQ83" s="1">
        <v>29.808024</v>
      </c>
      <c r="AR83" s="1">
        <v>27.002454</v>
      </c>
      <c r="AS83" s="1">
        <v>25.558948999999998</v>
      </c>
      <c r="AT83" s="1">
        <v>1.9952441000000001</v>
      </c>
      <c r="AU83" s="1">
        <v>2.2182993</v>
      </c>
      <c r="AV83" s="1">
        <v>2.1973256999999999</v>
      </c>
      <c r="AW83" s="1">
        <v>1.7909804</v>
      </c>
      <c r="AX83" s="1">
        <v>1.3287998999999999</v>
      </c>
      <c r="AY83" s="1">
        <v>0.90632902999999998</v>
      </c>
      <c r="AZ83" s="1">
        <v>2.7821360999999998</v>
      </c>
      <c r="BA83" s="1">
        <v>2.9699727999999999</v>
      </c>
      <c r="BB83" s="1">
        <v>2.989919</v>
      </c>
      <c r="BC83" s="1">
        <v>2.5460048</v>
      </c>
      <c r="BD83" s="1">
        <v>1.9504779000000001</v>
      </c>
      <c r="BE83" s="1">
        <v>1.4574039000000001</v>
      </c>
      <c r="BF83" s="1">
        <v>1.0983764</v>
      </c>
      <c r="BG83" s="1">
        <v>1.0970671999999999</v>
      </c>
    </row>
    <row r="84" spans="1:59" x14ac:dyDescent="0.25">
      <c r="A84" s="1">
        <v>81.000763000000006</v>
      </c>
      <c r="B84" s="1">
        <v>920.59591999999998</v>
      </c>
      <c r="C84" s="1">
        <v>796.70361000000003</v>
      </c>
      <c r="D84" s="1">
        <v>686.59385999999995</v>
      </c>
      <c r="E84" s="1">
        <v>531.97551999999996</v>
      </c>
      <c r="F84" s="1">
        <v>348.78145999999998</v>
      </c>
      <c r="G84" s="1">
        <v>269.67083000000002</v>
      </c>
      <c r="H84" s="1">
        <v>238.76498000000001</v>
      </c>
      <c r="I84" s="1">
        <v>259.67176999999998</v>
      </c>
      <c r="J84" s="1">
        <v>348.78145999999998</v>
      </c>
      <c r="K84" s="1">
        <v>269.67083000000002</v>
      </c>
      <c r="L84" s="1">
        <v>238.76498000000001</v>
      </c>
      <c r="M84" s="1">
        <v>259.67176999999998</v>
      </c>
      <c r="N84" s="1">
        <v>814.82763</v>
      </c>
      <c r="O84" s="1">
        <v>789.45203000000004</v>
      </c>
      <c r="P84" s="1">
        <v>726.78277000000003</v>
      </c>
      <c r="Q84" s="1">
        <v>650.20173999999997</v>
      </c>
      <c r="R84" s="1">
        <v>546.87031000000002</v>
      </c>
      <c r="S84" s="1">
        <v>471.29214000000002</v>
      </c>
      <c r="T84" s="1">
        <v>428.36036000000001</v>
      </c>
      <c r="U84" s="1">
        <v>375.01249000000001</v>
      </c>
      <c r="V84" s="1">
        <v>546.87031000000002</v>
      </c>
      <c r="W84" s="1">
        <v>471.29214000000002</v>
      </c>
      <c r="X84" s="1">
        <v>428.36036000000001</v>
      </c>
      <c r="Y84" s="1">
        <v>375.01249000000001</v>
      </c>
      <c r="Z84" s="1">
        <v>33.149301000000001</v>
      </c>
      <c r="AA84" s="1">
        <v>34.353180000000002</v>
      </c>
      <c r="AB84" s="1">
        <v>35.429938</v>
      </c>
      <c r="AC84" s="1">
        <v>34.068277999999999</v>
      </c>
      <c r="AD84" s="1">
        <v>32.229945999999998</v>
      </c>
      <c r="AE84" s="1">
        <v>31.027117000000001</v>
      </c>
      <c r="AF84" s="1">
        <v>28.570114</v>
      </c>
      <c r="AG84" s="1">
        <v>35.062859000000003</v>
      </c>
      <c r="AH84" s="1">
        <v>39.065173999999999</v>
      </c>
      <c r="AI84" s="1">
        <v>46.107329999999997</v>
      </c>
      <c r="AJ84" s="1">
        <v>59.579430000000002</v>
      </c>
      <c r="AK84" s="1">
        <v>63.178325000000001</v>
      </c>
      <c r="AL84" s="1">
        <v>64.012646000000004</v>
      </c>
      <c r="AM84" s="1">
        <v>57.162522000000003</v>
      </c>
      <c r="AN84" s="1">
        <v>48.511274999999998</v>
      </c>
      <c r="AO84" s="1">
        <v>40.511026999999999</v>
      </c>
      <c r="AP84" s="1">
        <v>33.922666</v>
      </c>
      <c r="AQ84" s="1">
        <v>29.542978000000002</v>
      </c>
      <c r="AR84" s="1">
        <v>26.628912</v>
      </c>
      <c r="AS84" s="1">
        <v>25.324113000000001</v>
      </c>
      <c r="AT84" s="1">
        <v>1.9839081999999999</v>
      </c>
      <c r="AU84" s="1">
        <v>2.2464396</v>
      </c>
      <c r="AV84" s="1">
        <v>2.3044731999999999</v>
      </c>
      <c r="AW84" s="1">
        <v>1.82301</v>
      </c>
      <c r="AX84" s="1">
        <v>1.2453316000000001</v>
      </c>
      <c r="AY84" s="1">
        <v>0.82500309000000005</v>
      </c>
      <c r="AZ84" s="1">
        <v>2.7776437999999999</v>
      </c>
      <c r="BA84" s="1">
        <v>2.9629584000000002</v>
      </c>
      <c r="BB84" s="1">
        <v>3.0109371</v>
      </c>
      <c r="BC84" s="1">
        <v>2.4921123999999999</v>
      </c>
      <c r="BD84" s="1">
        <v>1.8207239</v>
      </c>
      <c r="BE84" s="1">
        <v>1.3482286999999999</v>
      </c>
      <c r="BF84" s="1">
        <v>1.1054048999999999</v>
      </c>
      <c r="BG84" s="1">
        <v>1.1040848000000001</v>
      </c>
    </row>
    <row r="85" spans="1:59" x14ac:dyDescent="0.25">
      <c r="A85" s="1">
        <v>82.000990999999999</v>
      </c>
      <c r="B85" s="1">
        <v>824.64454999999998</v>
      </c>
      <c r="C85" s="1">
        <v>811.44647999999995</v>
      </c>
      <c r="D85" s="1">
        <v>652.17642000000001</v>
      </c>
      <c r="E85" s="1">
        <v>456.85527999999999</v>
      </c>
      <c r="F85" s="1">
        <v>347.82776000000001</v>
      </c>
      <c r="G85" s="1">
        <v>264.29827</v>
      </c>
      <c r="H85" s="1">
        <v>243.91468</v>
      </c>
      <c r="I85" s="1">
        <v>179.16354000000001</v>
      </c>
      <c r="J85" s="1">
        <v>347.82776000000001</v>
      </c>
      <c r="K85" s="1">
        <v>264.29827</v>
      </c>
      <c r="L85" s="1">
        <v>243.91468</v>
      </c>
      <c r="M85" s="1">
        <v>179.16354000000001</v>
      </c>
      <c r="N85" s="1">
        <v>784.22652000000005</v>
      </c>
      <c r="O85" s="1">
        <v>761.51511000000005</v>
      </c>
      <c r="P85" s="1">
        <v>699.29574000000002</v>
      </c>
      <c r="Q85" s="1">
        <v>602.13888999999995</v>
      </c>
      <c r="R85" s="1">
        <v>479.15807999999998</v>
      </c>
      <c r="S85" s="1">
        <v>411.31612000000001</v>
      </c>
      <c r="T85" s="1">
        <v>372.43509</v>
      </c>
      <c r="U85" s="1">
        <v>322.85314</v>
      </c>
      <c r="V85" s="1">
        <v>479.15807999999998</v>
      </c>
      <c r="W85" s="1">
        <v>411.31612000000001</v>
      </c>
      <c r="X85" s="1">
        <v>372.43509</v>
      </c>
      <c r="Y85" s="1">
        <v>322.85314</v>
      </c>
      <c r="Z85" s="1">
        <v>33.398049999999998</v>
      </c>
      <c r="AA85" s="1">
        <v>34.574047999999998</v>
      </c>
      <c r="AB85" s="1">
        <v>35.579977</v>
      </c>
      <c r="AC85" s="1">
        <v>34.985228999999997</v>
      </c>
      <c r="AD85" s="1">
        <v>33.301476000000001</v>
      </c>
      <c r="AE85" s="1">
        <v>31.535461999999999</v>
      </c>
      <c r="AF85" s="1">
        <v>28.606166000000002</v>
      </c>
      <c r="AG85" s="1">
        <v>33.166525999999998</v>
      </c>
      <c r="AH85" s="1">
        <v>36.224066000000001</v>
      </c>
      <c r="AI85" s="1">
        <v>45.595070999999997</v>
      </c>
      <c r="AJ85" s="1">
        <v>60.358212999999999</v>
      </c>
      <c r="AK85" s="1">
        <v>64.020645999999999</v>
      </c>
      <c r="AL85" s="1">
        <v>64.730874</v>
      </c>
      <c r="AM85" s="1">
        <v>57.589661</v>
      </c>
      <c r="AN85" s="1">
        <v>48.728954999999999</v>
      </c>
      <c r="AO85" s="1">
        <v>40.582486000000003</v>
      </c>
      <c r="AP85" s="1">
        <v>33.944125</v>
      </c>
      <c r="AQ85" s="1">
        <v>29.453628999999999</v>
      </c>
      <c r="AR85" s="1">
        <v>26.461023000000001</v>
      </c>
      <c r="AS85" s="1">
        <v>25.146712999999998</v>
      </c>
      <c r="AT85" s="1">
        <v>2.0843484000000001</v>
      </c>
      <c r="AU85" s="1">
        <v>2.4117396000000002</v>
      </c>
      <c r="AV85" s="1">
        <v>2.3983560000000002</v>
      </c>
      <c r="AW85" s="1">
        <v>1.8746611</v>
      </c>
      <c r="AX85" s="1">
        <v>1.3300654000000001</v>
      </c>
      <c r="AY85" s="1">
        <v>0.86904970000000004</v>
      </c>
      <c r="AZ85" s="1">
        <v>2.8009618999999999</v>
      </c>
      <c r="BA85" s="1">
        <v>2.9991810999999999</v>
      </c>
      <c r="BB85" s="1">
        <v>3.0225407999999998</v>
      </c>
      <c r="BC85" s="1">
        <v>2.487771</v>
      </c>
      <c r="BD85" s="1">
        <v>1.8739994</v>
      </c>
      <c r="BE85" s="1">
        <v>1.4037112</v>
      </c>
      <c r="BF85" s="1">
        <v>1.0580472999999999</v>
      </c>
      <c r="BG85" s="1">
        <v>1.0567732999999999</v>
      </c>
    </row>
    <row r="86" spans="1:59" x14ac:dyDescent="0.25">
      <c r="A86" s="1">
        <v>83.00018</v>
      </c>
      <c r="B86" s="1">
        <v>1054.5744999999999</v>
      </c>
      <c r="C86" s="1">
        <v>820.74959999999999</v>
      </c>
      <c r="D86" s="1">
        <v>699.64414999999997</v>
      </c>
      <c r="E86" s="1">
        <v>596.11392000000001</v>
      </c>
      <c r="F86" s="1">
        <v>424.76092999999997</v>
      </c>
      <c r="G86" s="1">
        <v>405.11577999999997</v>
      </c>
      <c r="H86" s="1">
        <v>334.26218</v>
      </c>
      <c r="I86" s="1">
        <v>252.98406</v>
      </c>
      <c r="J86" s="1">
        <v>424.76092999999997</v>
      </c>
      <c r="K86" s="1">
        <v>405.11577999999997</v>
      </c>
      <c r="L86" s="1">
        <v>334.26218</v>
      </c>
      <c r="M86" s="1">
        <v>252.98406</v>
      </c>
      <c r="N86" s="1">
        <v>815.4153</v>
      </c>
      <c r="O86" s="1">
        <v>782.92810999999995</v>
      </c>
      <c r="P86" s="1">
        <v>699.37325999999996</v>
      </c>
      <c r="Q86" s="1">
        <v>604.98787000000004</v>
      </c>
      <c r="R86" s="1">
        <v>474.62324999999998</v>
      </c>
      <c r="S86" s="1">
        <v>416.69851</v>
      </c>
      <c r="T86" s="1">
        <v>377.65598</v>
      </c>
      <c r="U86" s="1">
        <v>301.66914000000003</v>
      </c>
      <c r="V86" s="1">
        <v>474.62324999999998</v>
      </c>
      <c r="W86" s="1">
        <v>416.69851</v>
      </c>
      <c r="X86" s="1">
        <v>377.65598</v>
      </c>
      <c r="Y86" s="1">
        <v>301.66914000000003</v>
      </c>
      <c r="Z86" s="1">
        <v>33.708796999999997</v>
      </c>
      <c r="AA86" s="1">
        <v>35.130986</v>
      </c>
      <c r="AB86" s="1">
        <v>35.621763999999999</v>
      </c>
      <c r="AC86" s="1">
        <v>35.509079999999997</v>
      </c>
      <c r="AD86" s="1">
        <v>33.715622000000003</v>
      </c>
      <c r="AE86" s="1">
        <v>32.122337000000002</v>
      </c>
      <c r="AF86" s="1">
        <v>28.963650999999999</v>
      </c>
      <c r="AG86" s="1">
        <v>32.010733999999999</v>
      </c>
      <c r="AH86" s="1">
        <v>34.101382000000001</v>
      </c>
      <c r="AI86" s="1">
        <v>42.637596000000002</v>
      </c>
      <c r="AJ86" s="1">
        <v>60.819159999999997</v>
      </c>
      <c r="AK86" s="1">
        <v>64.524145000000004</v>
      </c>
      <c r="AL86" s="1">
        <v>64.952504000000005</v>
      </c>
      <c r="AM86" s="1">
        <v>57.601036999999998</v>
      </c>
      <c r="AN86" s="1">
        <v>48.558315999999998</v>
      </c>
      <c r="AO86" s="1">
        <v>40.417800999999997</v>
      </c>
      <c r="AP86" s="1">
        <v>33.799182000000002</v>
      </c>
      <c r="AQ86" s="1">
        <v>29.32159</v>
      </c>
      <c r="AR86" s="1">
        <v>26.358471999999999</v>
      </c>
      <c r="AS86" s="1">
        <v>24.958781999999999</v>
      </c>
      <c r="AT86" s="1">
        <v>2.1941155000000001</v>
      </c>
      <c r="AU86" s="1">
        <v>2.4639821</v>
      </c>
      <c r="AV86" s="1">
        <v>2.3475573999999999</v>
      </c>
      <c r="AW86" s="1">
        <v>1.8245929000000001</v>
      </c>
      <c r="AX86" s="1">
        <v>1.2732810999999999</v>
      </c>
      <c r="AY86" s="1">
        <v>0.86619117000000001</v>
      </c>
      <c r="AZ86" s="1">
        <v>2.9640406000000001</v>
      </c>
      <c r="BA86" s="1">
        <v>3.1661098999999999</v>
      </c>
      <c r="BB86" s="1">
        <v>3.0706066000000001</v>
      </c>
      <c r="BC86" s="1">
        <v>2.4648458</v>
      </c>
      <c r="BD86" s="1">
        <v>1.8156999</v>
      </c>
      <c r="BE86" s="1">
        <v>1.3410758</v>
      </c>
      <c r="BF86" s="1">
        <v>1.0684632999999999</v>
      </c>
      <c r="BG86" s="1">
        <v>1.0671819</v>
      </c>
    </row>
    <row r="87" spans="1:59" x14ac:dyDescent="0.25">
      <c r="A87" s="1">
        <v>84.001428000000004</v>
      </c>
      <c r="B87" s="1">
        <v>759.81326000000001</v>
      </c>
      <c r="C87" s="1">
        <v>684.83406000000002</v>
      </c>
      <c r="D87" s="1">
        <v>531.18844000000001</v>
      </c>
      <c r="E87" s="1">
        <v>482.87106</v>
      </c>
      <c r="F87" s="1">
        <v>428.43767000000003</v>
      </c>
      <c r="G87" s="1">
        <v>241.41561999999999</v>
      </c>
      <c r="H87" s="1">
        <v>188.84119999999999</v>
      </c>
      <c r="I87" s="1">
        <v>184.23435000000001</v>
      </c>
      <c r="J87" s="1">
        <v>428.43767000000003</v>
      </c>
      <c r="K87" s="1">
        <v>241.41561999999999</v>
      </c>
      <c r="L87" s="1">
        <v>188.84119999999999</v>
      </c>
      <c r="M87" s="1">
        <v>184.23435000000001</v>
      </c>
      <c r="N87" s="1">
        <v>804.58261000000005</v>
      </c>
      <c r="O87" s="1">
        <v>753.84544000000005</v>
      </c>
      <c r="P87" s="1">
        <v>672.17737999999997</v>
      </c>
      <c r="Q87" s="1">
        <v>595.21927000000005</v>
      </c>
      <c r="R87" s="1">
        <v>469.41043999999999</v>
      </c>
      <c r="S87" s="1">
        <v>382.71325999999999</v>
      </c>
      <c r="T87" s="1">
        <v>336.78318999999999</v>
      </c>
      <c r="U87" s="1">
        <v>277.34726999999998</v>
      </c>
      <c r="V87" s="1">
        <v>469.41043999999999</v>
      </c>
      <c r="W87" s="1">
        <v>382.71325999999999</v>
      </c>
      <c r="X87" s="1">
        <v>336.78318999999999</v>
      </c>
      <c r="Y87" s="1">
        <v>277.34726999999998</v>
      </c>
      <c r="Z87" s="1">
        <v>33.619138</v>
      </c>
      <c r="AA87" s="1">
        <v>35.175727000000002</v>
      </c>
      <c r="AB87" s="1">
        <v>36.025750000000002</v>
      </c>
      <c r="AC87" s="1">
        <v>35.580033999999998</v>
      </c>
      <c r="AD87" s="1">
        <v>33.901038999999997</v>
      </c>
      <c r="AE87" s="1">
        <v>32.134680000000003</v>
      </c>
      <c r="AF87" s="1">
        <v>29.335712999999998</v>
      </c>
      <c r="AG87" s="1">
        <v>31.345562000000001</v>
      </c>
      <c r="AH87" s="1">
        <v>34.122630999999998</v>
      </c>
      <c r="AI87" s="1">
        <v>41.676994000000001</v>
      </c>
      <c r="AJ87" s="1">
        <v>61.384444999999999</v>
      </c>
      <c r="AK87" s="1">
        <v>65.039237999999997</v>
      </c>
      <c r="AL87" s="1">
        <v>65.134653</v>
      </c>
      <c r="AM87" s="1">
        <v>57.398774000000003</v>
      </c>
      <c r="AN87" s="1">
        <v>48.293272999999999</v>
      </c>
      <c r="AO87" s="1">
        <v>40.144663999999999</v>
      </c>
      <c r="AP87" s="1">
        <v>33.634106000000003</v>
      </c>
      <c r="AQ87" s="1">
        <v>29.190842</v>
      </c>
      <c r="AR87" s="1">
        <v>26.326644000000002</v>
      </c>
      <c r="AS87" s="1">
        <v>24.981819000000002</v>
      </c>
      <c r="AT87" s="1">
        <v>2.4638043999999999</v>
      </c>
      <c r="AU87" s="1">
        <v>2.6906083999999999</v>
      </c>
      <c r="AV87" s="1">
        <v>2.4542345999999999</v>
      </c>
      <c r="AW87" s="1">
        <v>1.8193683</v>
      </c>
      <c r="AX87" s="1">
        <v>1.2132193</v>
      </c>
      <c r="AY87" s="1">
        <v>0.77715657999999999</v>
      </c>
      <c r="AZ87" s="1">
        <v>3.1111373000000002</v>
      </c>
      <c r="BA87" s="1">
        <v>3.3007922999999999</v>
      </c>
      <c r="BB87" s="1">
        <v>3.1124147</v>
      </c>
      <c r="BC87" s="1">
        <v>2.3913042</v>
      </c>
      <c r="BD87" s="1">
        <v>1.701427</v>
      </c>
      <c r="BE87" s="1">
        <v>1.1896845</v>
      </c>
      <c r="BF87" s="1">
        <v>1.0133985999999999</v>
      </c>
      <c r="BG87" s="1">
        <v>1.0121912</v>
      </c>
    </row>
    <row r="88" spans="1:59" x14ac:dyDescent="0.25">
      <c r="A88" s="1">
        <v>85.001564000000002</v>
      </c>
      <c r="B88" s="1">
        <v>882.15841999999998</v>
      </c>
      <c r="C88" s="1">
        <v>737.67037000000005</v>
      </c>
      <c r="D88" s="1">
        <v>603.27215999999999</v>
      </c>
      <c r="E88" s="1">
        <v>567.17628999999999</v>
      </c>
      <c r="F88" s="1">
        <v>419.21400999999997</v>
      </c>
      <c r="G88" s="1">
        <v>390.74349999999998</v>
      </c>
      <c r="H88" s="1">
        <v>354.93984999999998</v>
      </c>
      <c r="I88" s="1">
        <v>261.47174000000001</v>
      </c>
      <c r="J88" s="1">
        <v>419.21400999999997</v>
      </c>
      <c r="K88" s="1">
        <v>390.74349999999998</v>
      </c>
      <c r="L88" s="1">
        <v>354.93984999999998</v>
      </c>
      <c r="M88" s="1">
        <v>261.47174000000001</v>
      </c>
      <c r="N88" s="1">
        <v>754.01571000000001</v>
      </c>
      <c r="O88" s="1">
        <v>723.17223999999999</v>
      </c>
      <c r="P88" s="1">
        <v>645.98468000000003</v>
      </c>
      <c r="Q88" s="1">
        <v>587.72775999999999</v>
      </c>
      <c r="R88" s="1">
        <v>478.16608000000002</v>
      </c>
      <c r="S88" s="1">
        <v>392.46287000000001</v>
      </c>
      <c r="T88" s="1">
        <v>345.52764999999999</v>
      </c>
      <c r="U88" s="1">
        <v>288.15226000000001</v>
      </c>
      <c r="V88" s="1">
        <v>478.16608000000002</v>
      </c>
      <c r="W88" s="1">
        <v>392.46287000000001</v>
      </c>
      <c r="X88" s="1">
        <v>345.52764999999999</v>
      </c>
      <c r="Y88" s="1">
        <v>288.15226000000001</v>
      </c>
      <c r="Z88" s="1">
        <v>33.491974999999996</v>
      </c>
      <c r="AA88" s="1">
        <v>35.069062000000002</v>
      </c>
      <c r="AB88" s="1">
        <v>35.931913000000002</v>
      </c>
      <c r="AC88" s="1">
        <v>35.349429999999998</v>
      </c>
      <c r="AD88" s="1">
        <v>33.898834999999998</v>
      </c>
      <c r="AE88" s="1">
        <v>32.062317</v>
      </c>
      <c r="AF88" s="1">
        <v>31.817582000000002</v>
      </c>
      <c r="AG88" s="1">
        <v>32.912565999999998</v>
      </c>
      <c r="AH88" s="1">
        <v>33.493552000000001</v>
      </c>
      <c r="AI88" s="1">
        <v>41.476861999999997</v>
      </c>
      <c r="AJ88" s="1">
        <v>61.270955000000001</v>
      </c>
      <c r="AK88" s="1">
        <v>64.910546999999994</v>
      </c>
      <c r="AL88" s="1">
        <v>64.874855999999994</v>
      </c>
      <c r="AM88" s="1">
        <v>57.069673000000002</v>
      </c>
      <c r="AN88" s="1">
        <v>47.993366000000002</v>
      </c>
      <c r="AO88" s="1">
        <v>39.891103000000001</v>
      </c>
      <c r="AP88" s="1">
        <v>33.53248</v>
      </c>
      <c r="AQ88" s="1">
        <v>29.197983000000001</v>
      </c>
      <c r="AR88" s="1">
        <v>26.266582</v>
      </c>
      <c r="AS88" s="1">
        <v>25.003277000000001</v>
      </c>
      <c r="AT88" s="1">
        <v>2.4250596999999998</v>
      </c>
      <c r="AU88" s="1">
        <v>2.6277575</v>
      </c>
      <c r="AV88" s="1">
        <v>2.3907392000000001</v>
      </c>
      <c r="AW88" s="1">
        <v>1.8124304</v>
      </c>
      <c r="AX88" s="1">
        <v>1.2387992000000001</v>
      </c>
      <c r="AY88" s="1">
        <v>0.80277365000000001</v>
      </c>
      <c r="AZ88" s="1">
        <v>3.0898637</v>
      </c>
      <c r="BA88" s="1">
        <v>3.2679961</v>
      </c>
      <c r="BB88" s="1">
        <v>3.1279252999999998</v>
      </c>
      <c r="BC88" s="1">
        <v>2.4106233000000001</v>
      </c>
      <c r="BD88" s="1">
        <v>1.6632699</v>
      </c>
      <c r="BE88" s="1">
        <v>1.1729486</v>
      </c>
      <c r="BF88" s="1">
        <v>0.91944658999999995</v>
      </c>
      <c r="BG88" s="1">
        <v>0.91836309999999999</v>
      </c>
    </row>
    <row r="89" spans="1:59" x14ac:dyDescent="0.25">
      <c r="A89" s="1">
        <v>86.001108000000002</v>
      </c>
      <c r="B89" s="1">
        <v>1034.1262999999999</v>
      </c>
      <c r="C89" s="1">
        <v>1002.9421</v>
      </c>
      <c r="D89" s="1">
        <v>690.36228000000006</v>
      </c>
      <c r="E89" s="1">
        <v>587.23319000000004</v>
      </c>
      <c r="F89" s="1">
        <v>493.70168999999999</v>
      </c>
      <c r="G89" s="1">
        <v>433.21006</v>
      </c>
      <c r="H89" s="1">
        <v>365.83976999999999</v>
      </c>
      <c r="I89" s="1">
        <v>333.40690000000001</v>
      </c>
      <c r="J89" s="1">
        <v>493.70168999999999</v>
      </c>
      <c r="K89" s="1">
        <v>433.21006</v>
      </c>
      <c r="L89" s="1">
        <v>365.83976999999999</v>
      </c>
      <c r="M89" s="1">
        <v>333.40690000000001</v>
      </c>
      <c r="N89" s="1">
        <v>811.02372000000003</v>
      </c>
      <c r="O89" s="1">
        <v>788.33385999999996</v>
      </c>
      <c r="P89" s="1">
        <v>658.09028000000001</v>
      </c>
      <c r="Q89" s="1">
        <v>604.69255999999996</v>
      </c>
      <c r="R89" s="1">
        <v>502.23313000000002</v>
      </c>
      <c r="S89" s="1">
        <v>416.34996000000001</v>
      </c>
      <c r="T89" s="1">
        <v>356.12779999999998</v>
      </c>
      <c r="U89" s="1">
        <v>293.82042000000001</v>
      </c>
      <c r="V89" s="1">
        <v>502.23313000000002</v>
      </c>
      <c r="W89" s="1">
        <v>416.34996000000001</v>
      </c>
      <c r="X89" s="1">
        <v>356.12779999999998</v>
      </c>
      <c r="Y89" s="1">
        <v>293.82042000000001</v>
      </c>
      <c r="Z89" s="1">
        <v>33.492282000000003</v>
      </c>
      <c r="AA89" s="1">
        <v>35.787578000000003</v>
      </c>
      <c r="AB89" s="1">
        <v>35.499960999999999</v>
      </c>
      <c r="AC89" s="1">
        <v>34.773252999999997</v>
      </c>
      <c r="AD89" s="1">
        <v>33.484259999999999</v>
      </c>
      <c r="AE89" s="1">
        <v>32.038815999999997</v>
      </c>
      <c r="AF89" s="1">
        <v>31.211915999999999</v>
      </c>
      <c r="AG89" s="1">
        <v>32.414690999999998</v>
      </c>
      <c r="AH89" s="1">
        <v>33.507438</v>
      </c>
      <c r="AI89" s="1">
        <v>41.030735999999997</v>
      </c>
      <c r="AJ89" s="1">
        <v>61.124175000000001</v>
      </c>
      <c r="AK89" s="1">
        <v>64.705050999999997</v>
      </c>
      <c r="AL89" s="1">
        <v>64.563761999999997</v>
      </c>
      <c r="AM89" s="1">
        <v>56.882835</v>
      </c>
      <c r="AN89" s="1">
        <v>47.970202999999998</v>
      </c>
      <c r="AO89" s="1">
        <v>39.904390999999997</v>
      </c>
      <c r="AP89" s="1">
        <v>33.46763</v>
      </c>
      <c r="AQ89" s="1">
        <v>29.114270999999999</v>
      </c>
      <c r="AR89" s="1">
        <v>26.321200999999999</v>
      </c>
      <c r="AS89" s="1">
        <v>25.007845</v>
      </c>
      <c r="AT89" s="1">
        <v>2.1660518</v>
      </c>
      <c r="AU89" s="1">
        <v>2.3330356999999999</v>
      </c>
      <c r="AV89" s="1">
        <v>2.1992680999999998</v>
      </c>
      <c r="AW89" s="1">
        <v>1.7157015</v>
      </c>
      <c r="AX89" s="1">
        <v>1.2829246000000001</v>
      </c>
      <c r="AY89" s="1">
        <v>0.91356433000000004</v>
      </c>
      <c r="AZ89" s="1">
        <v>2.9850471999999999</v>
      </c>
      <c r="BA89" s="1">
        <v>3.1375875</v>
      </c>
      <c r="BB89" s="1">
        <v>3.0597555000000001</v>
      </c>
      <c r="BC89" s="1">
        <v>2.4681966000000002</v>
      </c>
      <c r="BD89" s="1">
        <v>1.8816356999999999</v>
      </c>
      <c r="BE89" s="1">
        <v>1.3875198</v>
      </c>
      <c r="BF89" s="1">
        <v>0.99358612999999996</v>
      </c>
      <c r="BG89" s="1">
        <v>0.99242277999999995</v>
      </c>
    </row>
    <row r="90" spans="1:59" x14ac:dyDescent="0.25">
      <c r="A90" s="1">
        <v>87.001951000000005</v>
      </c>
      <c r="B90" s="1">
        <v>940.38171</v>
      </c>
      <c r="C90" s="1">
        <v>836.07156999999995</v>
      </c>
      <c r="D90" s="1">
        <v>659.71322999999995</v>
      </c>
      <c r="E90" s="1">
        <v>554.54789000000005</v>
      </c>
      <c r="F90" s="1">
        <v>444.71841000000001</v>
      </c>
      <c r="G90" s="1">
        <v>410.91901999999999</v>
      </c>
      <c r="H90" s="1">
        <v>320.59253000000001</v>
      </c>
      <c r="I90" s="1">
        <v>246.86875000000001</v>
      </c>
      <c r="J90" s="1">
        <v>444.71841000000001</v>
      </c>
      <c r="K90" s="1">
        <v>410.91901999999999</v>
      </c>
      <c r="L90" s="1">
        <v>320.59253000000001</v>
      </c>
      <c r="M90" s="1">
        <v>246.86875000000001</v>
      </c>
      <c r="N90" s="1">
        <v>823.87310000000002</v>
      </c>
      <c r="O90" s="1">
        <v>806.90889000000004</v>
      </c>
      <c r="P90" s="1">
        <v>701.45016999999996</v>
      </c>
      <c r="Q90" s="1">
        <v>625.31092999999998</v>
      </c>
      <c r="R90" s="1">
        <v>511.44592</v>
      </c>
      <c r="S90" s="1">
        <v>434.93608999999998</v>
      </c>
      <c r="T90" s="1">
        <v>369.96665999999999</v>
      </c>
      <c r="U90" s="1">
        <v>316.42523999999997</v>
      </c>
      <c r="V90" s="1">
        <v>511.44592</v>
      </c>
      <c r="W90" s="1">
        <v>434.93608999999998</v>
      </c>
      <c r="X90" s="1">
        <v>369.96665999999999</v>
      </c>
      <c r="Y90" s="1">
        <v>316.42523999999997</v>
      </c>
      <c r="Z90" s="1">
        <v>33.866003999999997</v>
      </c>
      <c r="AA90" s="1">
        <v>35.729353000000003</v>
      </c>
      <c r="AB90" s="1">
        <v>35.740504999999999</v>
      </c>
      <c r="AC90" s="1">
        <v>34.391916000000002</v>
      </c>
      <c r="AD90" s="1">
        <v>33.011429999999997</v>
      </c>
      <c r="AE90" s="1">
        <v>31.408003999999998</v>
      </c>
      <c r="AF90" s="1">
        <v>30.395561000000001</v>
      </c>
      <c r="AG90" s="1">
        <v>32.047083999999998</v>
      </c>
      <c r="AH90" s="1">
        <v>34.035370999999998</v>
      </c>
      <c r="AI90" s="1">
        <v>41.137034</v>
      </c>
      <c r="AJ90" s="1">
        <v>62.280777999999998</v>
      </c>
      <c r="AK90" s="1">
        <v>65.798385999999994</v>
      </c>
      <c r="AL90" s="1">
        <v>65.373654999999999</v>
      </c>
      <c r="AM90" s="1">
        <v>57.275346999999996</v>
      </c>
      <c r="AN90" s="1">
        <v>48.077896000000003</v>
      </c>
      <c r="AO90" s="1">
        <v>39.927301999999997</v>
      </c>
      <c r="AP90" s="1">
        <v>33.431862000000002</v>
      </c>
      <c r="AQ90" s="1">
        <v>29.059377000000001</v>
      </c>
      <c r="AR90" s="1">
        <v>26.235544999999998</v>
      </c>
      <c r="AS90" s="1">
        <v>24.932033000000001</v>
      </c>
      <c r="AT90" s="1">
        <v>2.2733349</v>
      </c>
      <c r="AU90" s="1">
        <v>2.5199056999999998</v>
      </c>
      <c r="AV90" s="1">
        <v>2.3277351999999998</v>
      </c>
      <c r="AW90" s="1">
        <v>1.7408903</v>
      </c>
      <c r="AX90" s="1">
        <v>1.1846547000000001</v>
      </c>
      <c r="AY90" s="1">
        <v>0.79497470999999997</v>
      </c>
      <c r="AZ90" s="1">
        <v>2.8757082</v>
      </c>
      <c r="BA90" s="1">
        <v>3.0593631999999999</v>
      </c>
      <c r="BB90" s="1">
        <v>3.0122952999999999</v>
      </c>
      <c r="BC90" s="1">
        <v>2.4093054</v>
      </c>
      <c r="BD90" s="1">
        <v>1.7462097000000001</v>
      </c>
      <c r="BE90" s="1">
        <v>1.2826959</v>
      </c>
      <c r="BF90" s="1">
        <v>0.96436898000000004</v>
      </c>
      <c r="BG90" s="1">
        <v>0.96334149999999996</v>
      </c>
    </row>
    <row r="91" spans="1:59" x14ac:dyDescent="0.25">
      <c r="A91" s="1">
        <v>88.001582999999997</v>
      </c>
      <c r="B91" s="1">
        <v>864.73211000000003</v>
      </c>
      <c r="C91" s="1">
        <v>596.41006000000004</v>
      </c>
      <c r="D91" s="1">
        <v>469.95969000000002</v>
      </c>
      <c r="E91" s="1">
        <v>360.79781000000003</v>
      </c>
      <c r="F91" s="1">
        <v>283.45542999999998</v>
      </c>
      <c r="G91" s="1">
        <v>292.53978999999998</v>
      </c>
      <c r="H91" s="1">
        <v>272.44126999999997</v>
      </c>
      <c r="I91" s="1">
        <v>253.76392000000001</v>
      </c>
      <c r="J91" s="1">
        <v>283.45542999999998</v>
      </c>
      <c r="K91" s="1">
        <v>292.53978999999998</v>
      </c>
      <c r="L91" s="1">
        <v>272.44126999999997</v>
      </c>
      <c r="M91" s="1">
        <v>253.76392000000001</v>
      </c>
      <c r="N91" s="1">
        <v>817.44596000000001</v>
      </c>
      <c r="O91" s="1">
        <v>763.14796999999999</v>
      </c>
      <c r="P91" s="1">
        <v>653.18970000000002</v>
      </c>
      <c r="Q91" s="1">
        <v>587.09302000000002</v>
      </c>
      <c r="R91" s="1">
        <v>485.45128999999997</v>
      </c>
      <c r="S91" s="1">
        <v>429.21489000000003</v>
      </c>
      <c r="T91" s="1">
        <v>371.89972999999998</v>
      </c>
      <c r="U91" s="1">
        <v>310.95362999999998</v>
      </c>
      <c r="V91" s="1">
        <v>485.45128999999997</v>
      </c>
      <c r="W91" s="1">
        <v>429.21489000000003</v>
      </c>
      <c r="X91" s="1">
        <v>371.89972999999998</v>
      </c>
      <c r="Y91" s="1">
        <v>310.95362999999998</v>
      </c>
      <c r="Z91" s="1">
        <v>34.499172999999999</v>
      </c>
      <c r="AA91" s="1">
        <v>35.688256000000003</v>
      </c>
      <c r="AB91" s="1">
        <v>36.168165000000002</v>
      </c>
      <c r="AC91" s="1">
        <v>34.966607000000003</v>
      </c>
      <c r="AD91" s="1">
        <v>33.203887000000002</v>
      </c>
      <c r="AE91" s="1">
        <v>30.788212000000001</v>
      </c>
      <c r="AF91" s="1">
        <v>30.118099999999998</v>
      </c>
      <c r="AG91" s="1">
        <v>31.584817000000001</v>
      </c>
      <c r="AH91" s="1">
        <v>32.693500999999998</v>
      </c>
      <c r="AI91" s="1">
        <v>39.022978999999999</v>
      </c>
      <c r="AJ91" s="1">
        <v>62.485368000000001</v>
      </c>
      <c r="AK91" s="1">
        <v>65.932405000000003</v>
      </c>
      <c r="AL91" s="1">
        <v>65.597623999999996</v>
      </c>
      <c r="AM91" s="1">
        <v>57.543083000000003</v>
      </c>
      <c r="AN91" s="1">
        <v>48.324849</v>
      </c>
      <c r="AO91" s="1">
        <v>40.057944999999997</v>
      </c>
      <c r="AP91" s="1">
        <v>33.593418999999997</v>
      </c>
      <c r="AQ91" s="1">
        <v>29.136977999999999</v>
      </c>
      <c r="AR91" s="1">
        <v>26.168278999999998</v>
      </c>
      <c r="AS91" s="1">
        <v>24.869790999999999</v>
      </c>
      <c r="AT91" s="1">
        <v>2.3088329000000001</v>
      </c>
      <c r="AU91" s="1">
        <v>2.4861637000000001</v>
      </c>
      <c r="AV91" s="1">
        <v>2.3441619999999999</v>
      </c>
      <c r="AW91" s="1">
        <v>1.8764696999999999</v>
      </c>
      <c r="AX91" s="1">
        <v>1.3710977</v>
      </c>
      <c r="AY91" s="1">
        <v>0.89977638999999998</v>
      </c>
      <c r="AZ91" s="1">
        <v>2.9552841999999999</v>
      </c>
      <c r="BA91" s="1">
        <v>3.0775172</v>
      </c>
      <c r="BB91" s="1">
        <v>3.0302373999999999</v>
      </c>
      <c r="BC91" s="1">
        <v>2.4562542000000001</v>
      </c>
      <c r="BD91" s="1">
        <v>1.8578071</v>
      </c>
      <c r="BE91" s="1">
        <v>1.3566564000000001</v>
      </c>
      <c r="BF91" s="1">
        <v>1.0199450000000001</v>
      </c>
      <c r="BG91" s="1">
        <v>1.0189136999999999</v>
      </c>
    </row>
    <row r="92" spans="1:59" x14ac:dyDescent="0.25">
      <c r="A92" s="1">
        <v>89.001902000000001</v>
      </c>
      <c r="B92" s="1">
        <v>907.45475999999996</v>
      </c>
      <c r="C92" s="1">
        <v>669.16997000000003</v>
      </c>
      <c r="D92" s="1">
        <v>564.41737000000001</v>
      </c>
      <c r="E92" s="1">
        <v>498.61345</v>
      </c>
      <c r="F92" s="1">
        <v>396.18347999999997</v>
      </c>
      <c r="G92" s="1">
        <v>361.13310999999999</v>
      </c>
      <c r="H92" s="1">
        <v>275.64089999999999</v>
      </c>
      <c r="I92" s="1">
        <v>198.65989999999999</v>
      </c>
      <c r="J92" s="1">
        <v>396.18347999999997</v>
      </c>
      <c r="K92" s="1">
        <v>361.13310999999999</v>
      </c>
      <c r="L92" s="1">
        <v>275.64089999999999</v>
      </c>
      <c r="M92" s="1">
        <v>198.65989999999999</v>
      </c>
      <c r="N92" s="1">
        <v>808.34582999999998</v>
      </c>
      <c r="O92" s="1">
        <v>689.32874000000004</v>
      </c>
      <c r="P92" s="1">
        <v>600.46601999999996</v>
      </c>
      <c r="Q92" s="1">
        <v>536.26065000000006</v>
      </c>
      <c r="R92" s="1">
        <v>436.45765999999998</v>
      </c>
      <c r="S92" s="1">
        <v>393.03966000000003</v>
      </c>
      <c r="T92" s="1">
        <v>331.48293000000001</v>
      </c>
      <c r="U92" s="1">
        <v>281.92225000000002</v>
      </c>
      <c r="V92" s="1">
        <v>436.45765999999998</v>
      </c>
      <c r="W92" s="1">
        <v>393.03966000000003</v>
      </c>
      <c r="X92" s="1">
        <v>331.48293000000001</v>
      </c>
      <c r="Y92" s="1">
        <v>281.92225000000002</v>
      </c>
      <c r="Z92" s="1">
        <v>34.290877999999999</v>
      </c>
      <c r="AA92" s="1">
        <v>36.153142000000003</v>
      </c>
      <c r="AB92" s="1">
        <v>36.398043999999999</v>
      </c>
      <c r="AC92" s="1">
        <v>35.227238999999997</v>
      </c>
      <c r="AD92" s="1">
        <v>33.672137999999997</v>
      </c>
      <c r="AE92" s="1">
        <v>30.818128000000002</v>
      </c>
      <c r="AF92" s="1">
        <v>33.339105000000004</v>
      </c>
      <c r="AG92" s="1">
        <v>35.159328000000002</v>
      </c>
      <c r="AH92" s="1">
        <v>35.344909999999999</v>
      </c>
      <c r="AI92" s="1">
        <v>40.694214000000002</v>
      </c>
      <c r="AJ92" s="1">
        <v>62.891088000000003</v>
      </c>
      <c r="AK92" s="1">
        <v>66.490756000000005</v>
      </c>
      <c r="AL92" s="1">
        <v>66.044914000000006</v>
      </c>
      <c r="AM92" s="1">
        <v>57.739268000000003</v>
      </c>
      <c r="AN92" s="1">
        <v>48.322634999999998</v>
      </c>
      <c r="AO92" s="1">
        <v>40.070633999999998</v>
      </c>
      <c r="AP92" s="1">
        <v>33.737031999999999</v>
      </c>
      <c r="AQ92" s="1">
        <v>29.344676</v>
      </c>
      <c r="AR92" s="1">
        <v>26.450931000000001</v>
      </c>
      <c r="AS92" s="1">
        <v>25.163543000000001</v>
      </c>
      <c r="AT92" s="1">
        <v>2.2099826</v>
      </c>
      <c r="AU92" s="1">
        <v>2.4346687</v>
      </c>
      <c r="AV92" s="1">
        <v>2.2357011999999998</v>
      </c>
      <c r="AW92" s="1">
        <v>1.6639033000000001</v>
      </c>
      <c r="AX92" s="1">
        <v>1.1299789</v>
      </c>
      <c r="AY92" s="1">
        <v>0.75186109000000001</v>
      </c>
      <c r="AZ92" s="1">
        <v>3.1438679</v>
      </c>
      <c r="BA92" s="1">
        <v>3.3455059</v>
      </c>
      <c r="BB92" s="1">
        <v>3.1792961000000002</v>
      </c>
      <c r="BC92" s="1">
        <v>2.5319837999999999</v>
      </c>
      <c r="BD92" s="1">
        <v>1.8293425999999999</v>
      </c>
      <c r="BE92" s="1">
        <v>1.3261255999999999</v>
      </c>
      <c r="BF92" s="1">
        <v>1.0675927000000001</v>
      </c>
      <c r="BG92" s="1">
        <v>1.0664952000000001</v>
      </c>
    </row>
    <row r="93" spans="1:59" x14ac:dyDescent="0.25">
      <c r="A93" s="1">
        <v>90.000792000000004</v>
      </c>
      <c r="B93" s="1">
        <v>797.43083000000001</v>
      </c>
      <c r="C93" s="1">
        <v>794.82500000000005</v>
      </c>
      <c r="D93" s="1">
        <v>618.70519000000002</v>
      </c>
      <c r="E93" s="1">
        <v>431.00731000000002</v>
      </c>
      <c r="F93" s="1">
        <v>311.37655000000001</v>
      </c>
      <c r="G93" s="1">
        <v>199.14446000000001</v>
      </c>
      <c r="H93" s="1">
        <v>167.35694000000001</v>
      </c>
      <c r="I93" s="1">
        <v>132.19354000000001</v>
      </c>
      <c r="J93" s="1">
        <v>311.37655000000001</v>
      </c>
      <c r="K93" s="1">
        <v>199.14446000000001</v>
      </c>
      <c r="L93" s="1">
        <v>167.35694000000001</v>
      </c>
      <c r="M93" s="1">
        <v>132.19354000000001</v>
      </c>
      <c r="N93" s="1">
        <v>771.98568999999998</v>
      </c>
      <c r="O93" s="1">
        <v>731.17079999999999</v>
      </c>
      <c r="P93" s="1">
        <v>626.30929000000003</v>
      </c>
      <c r="Q93" s="1">
        <v>545.97707000000003</v>
      </c>
      <c r="R93" s="1">
        <v>436.54982999999999</v>
      </c>
      <c r="S93" s="1">
        <v>385.04351000000003</v>
      </c>
      <c r="T93" s="1">
        <v>322.53492999999997</v>
      </c>
      <c r="U93" s="1">
        <v>260.87743999999998</v>
      </c>
      <c r="V93" s="1">
        <v>436.54982999999999</v>
      </c>
      <c r="W93" s="1">
        <v>385.04351000000003</v>
      </c>
      <c r="X93" s="1">
        <v>322.53492999999997</v>
      </c>
      <c r="Y93" s="1">
        <v>260.87743999999998</v>
      </c>
      <c r="Z93" s="1">
        <v>34.328091999999998</v>
      </c>
      <c r="AA93" s="1">
        <v>35.935876999999998</v>
      </c>
      <c r="AB93" s="1">
        <v>36.814605</v>
      </c>
      <c r="AC93" s="1">
        <v>35.567242</v>
      </c>
      <c r="AD93" s="1">
        <v>33.580008999999997</v>
      </c>
      <c r="AE93" s="1">
        <v>30.402149000000001</v>
      </c>
      <c r="AF93" s="1">
        <v>32.537418000000002</v>
      </c>
      <c r="AG93" s="1">
        <v>35.629592000000002</v>
      </c>
      <c r="AH93" s="1">
        <v>37.805565000000001</v>
      </c>
      <c r="AI93" s="1">
        <v>42.478748000000003</v>
      </c>
      <c r="AJ93" s="1">
        <v>64.06053</v>
      </c>
      <c r="AK93" s="1">
        <v>67.607569999999996</v>
      </c>
      <c r="AL93" s="1">
        <v>66.534105999999994</v>
      </c>
      <c r="AM93" s="1">
        <v>57.658563000000001</v>
      </c>
      <c r="AN93" s="1">
        <v>48.044581000000001</v>
      </c>
      <c r="AO93" s="1">
        <v>39.732916000000003</v>
      </c>
      <c r="AP93" s="1">
        <v>33.349446</v>
      </c>
      <c r="AQ93" s="1">
        <v>29.085108000000002</v>
      </c>
      <c r="AR93" s="1">
        <v>26.446131999999999</v>
      </c>
      <c r="AS93" s="1">
        <v>25.109113000000001</v>
      </c>
      <c r="AT93" s="1">
        <v>2.8456158</v>
      </c>
      <c r="AU93" s="1">
        <v>3.0489806000000002</v>
      </c>
      <c r="AV93" s="1">
        <v>2.5847080999999998</v>
      </c>
      <c r="AW93" s="1">
        <v>1.7658990000000001</v>
      </c>
      <c r="AX93" s="1">
        <v>1.0995792</v>
      </c>
      <c r="AY93" s="1">
        <v>0.68298610999999998</v>
      </c>
      <c r="AZ93" s="1">
        <v>3.4105224000000001</v>
      </c>
      <c r="BA93" s="1">
        <v>3.5832145999999998</v>
      </c>
      <c r="BB93" s="1">
        <v>3.2077293</v>
      </c>
      <c r="BC93" s="1">
        <v>2.3062977</v>
      </c>
      <c r="BD93" s="1">
        <v>1.5671562000000001</v>
      </c>
      <c r="BE93" s="1">
        <v>1.1099755</v>
      </c>
      <c r="BF93" s="1">
        <v>0.96144834000000001</v>
      </c>
      <c r="BG93" s="1">
        <v>0.96041849000000001</v>
      </c>
    </row>
    <row r="94" spans="1:59" x14ac:dyDescent="0.25">
      <c r="A94" s="1">
        <v>91.000971000000007</v>
      </c>
      <c r="B94" s="1">
        <v>838.29944</v>
      </c>
      <c r="C94" s="1">
        <v>793.49252000000001</v>
      </c>
      <c r="D94" s="1">
        <v>622.96632999999997</v>
      </c>
      <c r="E94" s="1">
        <v>537.81993999999997</v>
      </c>
      <c r="F94" s="1">
        <v>414.53521999999998</v>
      </c>
      <c r="G94" s="1">
        <v>342.15383000000003</v>
      </c>
      <c r="H94" s="1">
        <v>258.07407999999998</v>
      </c>
      <c r="I94" s="1">
        <v>211.34787</v>
      </c>
      <c r="J94" s="1">
        <v>414.53521999999998</v>
      </c>
      <c r="K94" s="1">
        <v>342.15383000000003</v>
      </c>
      <c r="L94" s="1">
        <v>258.07407999999998</v>
      </c>
      <c r="M94" s="1">
        <v>211.34787</v>
      </c>
      <c r="N94" s="1">
        <v>751.47592999999995</v>
      </c>
      <c r="O94" s="1">
        <v>737.29486999999995</v>
      </c>
      <c r="P94" s="1">
        <v>638.16650000000004</v>
      </c>
      <c r="Q94" s="1">
        <v>545.89550999999994</v>
      </c>
      <c r="R94" s="1">
        <v>426.14199000000002</v>
      </c>
      <c r="S94" s="1">
        <v>354.13643999999999</v>
      </c>
      <c r="T94" s="1">
        <v>286.48216000000002</v>
      </c>
      <c r="U94" s="1">
        <v>230.75171</v>
      </c>
      <c r="V94" s="1">
        <v>426.14199000000002</v>
      </c>
      <c r="W94" s="1">
        <v>354.13643999999999</v>
      </c>
      <c r="X94" s="1">
        <v>286.48216000000002</v>
      </c>
      <c r="Y94" s="1">
        <v>230.75171</v>
      </c>
      <c r="Z94" s="1">
        <v>34.622486000000002</v>
      </c>
      <c r="AA94" s="1">
        <v>36.123583000000004</v>
      </c>
      <c r="AB94" s="1">
        <v>36.525590000000001</v>
      </c>
      <c r="AC94" s="1">
        <v>35.759262999999997</v>
      </c>
      <c r="AD94" s="1">
        <v>33.740118000000002</v>
      </c>
      <c r="AE94" s="1">
        <v>30.574660000000002</v>
      </c>
      <c r="AF94" s="1">
        <v>31.836272000000001</v>
      </c>
      <c r="AG94" s="1">
        <v>36.028807</v>
      </c>
      <c r="AH94" s="1">
        <v>38.366591</v>
      </c>
      <c r="AI94" s="1">
        <v>41.689711000000003</v>
      </c>
      <c r="AJ94" s="1">
        <v>64.174670000000006</v>
      </c>
      <c r="AK94" s="1">
        <v>67.822687999999999</v>
      </c>
      <c r="AL94" s="1">
        <v>66.938722999999996</v>
      </c>
      <c r="AM94" s="1">
        <v>58.338900000000002</v>
      </c>
      <c r="AN94" s="1">
        <v>48.723256999999997</v>
      </c>
      <c r="AO94" s="1">
        <v>40.288620999999999</v>
      </c>
      <c r="AP94" s="1">
        <v>33.657615</v>
      </c>
      <c r="AQ94" s="1">
        <v>29.294129999999999</v>
      </c>
      <c r="AR94" s="1">
        <v>26.473908000000002</v>
      </c>
      <c r="AS94" s="1">
        <v>25.150046</v>
      </c>
      <c r="AT94" s="1">
        <v>2.2845688000000002</v>
      </c>
      <c r="AU94" s="1">
        <v>2.5797511000000002</v>
      </c>
      <c r="AV94" s="1">
        <v>2.4692508000000002</v>
      </c>
      <c r="AW94" s="1">
        <v>1.9871011999999999</v>
      </c>
      <c r="AX94" s="1">
        <v>1.4631578000000001</v>
      </c>
      <c r="AY94" s="1">
        <v>1.0097841000000001</v>
      </c>
      <c r="AZ94" s="1">
        <v>3.085642</v>
      </c>
      <c r="BA94" s="1">
        <v>3.3385441</v>
      </c>
      <c r="BB94" s="1">
        <v>3.2885699000000002</v>
      </c>
      <c r="BC94" s="1">
        <v>2.7560698000000001</v>
      </c>
      <c r="BD94" s="1">
        <v>2.0568431</v>
      </c>
      <c r="BE94" s="1">
        <v>1.4925831000000001</v>
      </c>
      <c r="BF94" s="1">
        <v>1.0147894</v>
      </c>
      <c r="BG94" s="1">
        <v>1.0137219</v>
      </c>
    </row>
    <row r="95" spans="1:59" x14ac:dyDescent="0.25">
      <c r="A95" s="1">
        <v>92.001086999999998</v>
      </c>
      <c r="B95" s="1">
        <v>897.65498000000002</v>
      </c>
      <c r="C95" s="1">
        <v>783.91764999999998</v>
      </c>
      <c r="D95" s="1">
        <v>601.76021000000003</v>
      </c>
      <c r="E95" s="1">
        <v>460.98934000000003</v>
      </c>
      <c r="F95" s="1">
        <v>392.00853000000001</v>
      </c>
      <c r="G95" s="1">
        <v>260.59028000000001</v>
      </c>
      <c r="H95" s="1">
        <v>213.93652</v>
      </c>
      <c r="I95" s="1">
        <v>223.10538</v>
      </c>
      <c r="J95" s="1">
        <v>392.00853000000001</v>
      </c>
      <c r="K95" s="1">
        <v>260.59028000000001</v>
      </c>
      <c r="L95" s="1">
        <v>213.93652</v>
      </c>
      <c r="M95" s="1">
        <v>223.10538</v>
      </c>
      <c r="N95" s="1">
        <v>775.71583999999996</v>
      </c>
      <c r="O95" s="1">
        <v>764.64766999999995</v>
      </c>
      <c r="P95" s="1">
        <v>643.01687000000004</v>
      </c>
      <c r="Q95" s="1">
        <v>548.83824000000004</v>
      </c>
      <c r="R95" s="1">
        <v>447.75513999999998</v>
      </c>
      <c r="S95" s="1">
        <v>365.59476999999998</v>
      </c>
      <c r="T95" s="1">
        <v>296.11005</v>
      </c>
      <c r="U95" s="1">
        <v>250.1403</v>
      </c>
      <c r="V95" s="1">
        <v>447.75513999999998</v>
      </c>
      <c r="W95" s="1">
        <v>365.59476999999998</v>
      </c>
      <c r="X95" s="1">
        <v>296.11005</v>
      </c>
      <c r="Y95" s="1">
        <v>250.1403</v>
      </c>
      <c r="Z95" s="1">
        <v>34.674010000000003</v>
      </c>
      <c r="AA95" s="1">
        <v>36.093407999999997</v>
      </c>
      <c r="AB95" s="1">
        <v>36.223702000000003</v>
      </c>
      <c r="AC95" s="1">
        <v>35.390577</v>
      </c>
      <c r="AD95" s="1">
        <v>33.635089999999998</v>
      </c>
      <c r="AE95" s="1">
        <v>30.551562000000001</v>
      </c>
      <c r="AF95" s="1">
        <v>31.259459</v>
      </c>
      <c r="AG95" s="1">
        <v>34.819814999999998</v>
      </c>
      <c r="AH95" s="1">
        <v>37.209890999999999</v>
      </c>
      <c r="AI95" s="1">
        <v>43.050617000000003</v>
      </c>
      <c r="AJ95" s="1">
        <v>64.442820999999995</v>
      </c>
      <c r="AK95" s="1">
        <v>67.943316999999993</v>
      </c>
      <c r="AL95" s="1">
        <v>66.843247000000005</v>
      </c>
      <c r="AM95" s="1">
        <v>58.056579999999997</v>
      </c>
      <c r="AN95" s="1">
        <v>48.413708999999997</v>
      </c>
      <c r="AO95" s="1">
        <v>40.046742000000002</v>
      </c>
      <c r="AP95" s="1">
        <v>33.476574999999997</v>
      </c>
      <c r="AQ95" s="1">
        <v>29.138375</v>
      </c>
      <c r="AR95" s="1">
        <v>26.348424999999999</v>
      </c>
      <c r="AS95" s="1">
        <v>25.100864999999999</v>
      </c>
      <c r="AT95" s="1">
        <v>2.3999112999999999</v>
      </c>
      <c r="AU95" s="1">
        <v>2.5913545</v>
      </c>
      <c r="AV95" s="1">
        <v>2.3720743</v>
      </c>
      <c r="AW95" s="1">
        <v>1.7975406</v>
      </c>
      <c r="AX95" s="1">
        <v>1.2111991</v>
      </c>
      <c r="AY95" s="1">
        <v>0.78412627000000001</v>
      </c>
      <c r="AZ95" s="1">
        <v>3.1346574999999999</v>
      </c>
      <c r="BA95" s="1">
        <v>3.3109899</v>
      </c>
      <c r="BB95" s="1">
        <v>3.1312449999999998</v>
      </c>
      <c r="BC95" s="1">
        <v>2.4585607</v>
      </c>
      <c r="BD95" s="1">
        <v>1.7831162</v>
      </c>
      <c r="BE95" s="1">
        <v>1.324438</v>
      </c>
      <c r="BF95" s="1">
        <v>0.95939233999999995</v>
      </c>
      <c r="BG95" s="1">
        <v>0.95844664999999996</v>
      </c>
    </row>
    <row r="96" spans="1:59" x14ac:dyDescent="0.25">
      <c r="A96" s="1">
        <v>93.001643999999999</v>
      </c>
      <c r="B96" s="1">
        <v>1034.0477000000001</v>
      </c>
      <c r="C96" s="1">
        <v>831.19425999999999</v>
      </c>
      <c r="D96" s="1">
        <v>564.32483999999999</v>
      </c>
      <c r="E96" s="1">
        <v>415.51297</v>
      </c>
      <c r="F96" s="1">
        <v>292.66156999999998</v>
      </c>
      <c r="G96" s="1">
        <v>280.10005000000001</v>
      </c>
      <c r="H96" s="1">
        <v>236.87911</v>
      </c>
      <c r="I96" s="1">
        <v>172.21344999999999</v>
      </c>
      <c r="J96" s="1">
        <v>292.66156999999998</v>
      </c>
      <c r="K96" s="1">
        <v>280.10005000000001</v>
      </c>
      <c r="L96" s="1">
        <v>236.87911</v>
      </c>
      <c r="M96" s="1">
        <v>172.21344999999999</v>
      </c>
      <c r="N96" s="1">
        <v>822.59472000000005</v>
      </c>
      <c r="O96" s="1">
        <v>773.49629000000004</v>
      </c>
      <c r="P96" s="1">
        <v>629.48756000000003</v>
      </c>
      <c r="Q96" s="1">
        <v>533.42394999999999</v>
      </c>
      <c r="R96" s="1">
        <v>434.04203000000001</v>
      </c>
      <c r="S96" s="1">
        <v>348.4511</v>
      </c>
      <c r="T96" s="1">
        <v>279.31824999999998</v>
      </c>
      <c r="U96" s="1">
        <v>234.03482</v>
      </c>
      <c r="V96" s="1">
        <v>434.04203000000001</v>
      </c>
      <c r="W96" s="1">
        <v>348.4511</v>
      </c>
      <c r="X96" s="1">
        <v>279.31824999999998</v>
      </c>
      <c r="Y96" s="1">
        <v>234.03482</v>
      </c>
      <c r="Z96" s="1">
        <v>34.767333000000001</v>
      </c>
      <c r="AA96" s="1">
        <v>35.955241000000001</v>
      </c>
      <c r="AB96" s="1">
        <v>36.070673999999997</v>
      </c>
      <c r="AC96" s="1">
        <v>34.817602999999998</v>
      </c>
      <c r="AD96" s="1">
        <v>33.416769000000002</v>
      </c>
      <c r="AE96" s="1">
        <v>31.030472</v>
      </c>
      <c r="AF96" s="1">
        <v>31.816872</v>
      </c>
      <c r="AG96" s="1">
        <v>36.563366000000002</v>
      </c>
      <c r="AH96" s="1">
        <v>41.281139000000003</v>
      </c>
      <c r="AI96" s="1">
        <v>45.620911999999997</v>
      </c>
      <c r="AJ96" s="1">
        <v>64.655323999999993</v>
      </c>
      <c r="AK96" s="1">
        <v>68.280912000000001</v>
      </c>
      <c r="AL96" s="1">
        <v>67.260677000000001</v>
      </c>
      <c r="AM96" s="1">
        <v>58.251458999999997</v>
      </c>
      <c r="AN96" s="1">
        <v>48.393216000000002</v>
      </c>
      <c r="AO96" s="1">
        <v>39.929273999999999</v>
      </c>
      <c r="AP96" s="1">
        <v>33.420070000000003</v>
      </c>
      <c r="AQ96" s="1">
        <v>29.181372</v>
      </c>
      <c r="AR96" s="1">
        <v>26.691019000000001</v>
      </c>
      <c r="AS96" s="1">
        <v>25.475595999999999</v>
      </c>
      <c r="AT96" s="1">
        <v>2.4294522000000001</v>
      </c>
      <c r="AU96" s="1">
        <v>2.6263746000000001</v>
      </c>
      <c r="AV96" s="1">
        <v>2.4740821</v>
      </c>
      <c r="AW96" s="1">
        <v>1.9100728</v>
      </c>
      <c r="AX96" s="1">
        <v>1.3197281999999999</v>
      </c>
      <c r="AY96" s="1">
        <v>0.85107924000000001</v>
      </c>
      <c r="AZ96" s="1">
        <v>2.9877541999999999</v>
      </c>
      <c r="BA96" s="1">
        <v>3.2115212999999998</v>
      </c>
      <c r="BB96" s="1">
        <v>3.1570906999999999</v>
      </c>
      <c r="BC96" s="1">
        <v>2.4919351999999999</v>
      </c>
      <c r="BD96" s="1">
        <v>1.7612616000000001</v>
      </c>
      <c r="BE96" s="1">
        <v>1.3132938999999999</v>
      </c>
      <c r="BF96" s="1">
        <v>1.0453893000000001</v>
      </c>
      <c r="BG96" s="1">
        <v>1.0442750999999999</v>
      </c>
    </row>
    <row r="97" spans="1:59" x14ac:dyDescent="0.25">
      <c r="A97" s="1">
        <v>94.000144000000006</v>
      </c>
      <c r="B97" s="1">
        <v>889.03072999999995</v>
      </c>
      <c r="C97" s="1">
        <v>767.88400000000001</v>
      </c>
      <c r="D97" s="1">
        <v>570.19866000000002</v>
      </c>
      <c r="E97" s="1">
        <v>377.75134000000003</v>
      </c>
      <c r="F97" s="1">
        <v>276.46751</v>
      </c>
      <c r="G97" s="1">
        <v>226.75003000000001</v>
      </c>
      <c r="H97" s="1">
        <v>166.06565000000001</v>
      </c>
      <c r="I97" s="1">
        <v>160.40817000000001</v>
      </c>
      <c r="J97" s="1">
        <v>276.46751</v>
      </c>
      <c r="K97" s="1">
        <v>226.75003000000001</v>
      </c>
      <c r="L97" s="1">
        <v>166.06565000000001</v>
      </c>
      <c r="M97" s="1">
        <v>160.40817000000001</v>
      </c>
      <c r="N97" s="1">
        <v>835.90773000000002</v>
      </c>
      <c r="O97" s="1">
        <v>792.22928000000002</v>
      </c>
      <c r="P97" s="1">
        <v>611.86045000000001</v>
      </c>
      <c r="Q97" s="1">
        <v>500.31031000000002</v>
      </c>
      <c r="R97" s="1">
        <v>406.64546000000001</v>
      </c>
      <c r="S97" s="1">
        <v>337.24340999999998</v>
      </c>
      <c r="T97" s="1">
        <v>267.76121000000001</v>
      </c>
      <c r="U97" s="1">
        <v>223.56737000000001</v>
      </c>
      <c r="V97" s="1">
        <v>406.64546000000001</v>
      </c>
      <c r="W97" s="1">
        <v>337.24340999999998</v>
      </c>
      <c r="X97" s="1">
        <v>267.76121000000001</v>
      </c>
      <c r="Y97" s="1">
        <v>223.56737000000001</v>
      </c>
      <c r="Z97" s="1">
        <v>34.482942000000001</v>
      </c>
      <c r="AA97" s="1">
        <v>35.518946</v>
      </c>
      <c r="AB97" s="1">
        <v>35.975189</v>
      </c>
      <c r="AC97" s="1">
        <v>35.036465</v>
      </c>
      <c r="AD97" s="1">
        <v>33.041727000000002</v>
      </c>
      <c r="AE97" s="1">
        <v>33.376403000000003</v>
      </c>
      <c r="AF97" s="1">
        <v>33.155676999999997</v>
      </c>
      <c r="AG97" s="1">
        <v>37.660901000000003</v>
      </c>
      <c r="AH97" s="1">
        <v>43.013458999999997</v>
      </c>
      <c r="AI97" s="1">
        <v>47.542909000000002</v>
      </c>
      <c r="AJ97" s="1">
        <v>64.719258999999994</v>
      </c>
      <c r="AK97" s="1">
        <v>68.179624000000004</v>
      </c>
      <c r="AL97" s="1">
        <v>67.158807999999993</v>
      </c>
      <c r="AM97" s="1">
        <v>58.393610000000002</v>
      </c>
      <c r="AN97" s="1">
        <v>48.602837999999998</v>
      </c>
      <c r="AO97" s="1">
        <v>40.318936000000001</v>
      </c>
      <c r="AP97" s="1">
        <v>33.677039999999998</v>
      </c>
      <c r="AQ97" s="1">
        <v>29.392036999999998</v>
      </c>
      <c r="AR97" s="1">
        <v>26.760740999999999</v>
      </c>
      <c r="AS97" s="1">
        <v>25.534193999999999</v>
      </c>
      <c r="AT97" s="1">
        <v>2.4605500999999999</v>
      </c>
      <c r="AU97" s="1">
        <v>2.6614624</v>
      </c>
      <c r="AV97" s="1">
        <v>2.3765944999999999</v>
      </c>
      <c r="AW97" s="1">
        <v>1.8348034</v>
      </c>
      <c r="AX97" s="1">
        <v>1.2771808</v>
      </c>
      <c r="AY97" s="1">
        <v>0.85165451999999997</v>
      </c>
      <c r="AZ97" s="1">
        <v>3.0406718000000001</v>
      </c>
      <c r="BA97" s="1">
        <v>3.1838877999999999</v>
      </c>
      <c r="BB97" s="1">
        <v>3.0090425999999999</v>
      </c>
      <c r="BC97" s="1">
        <v>2.3581766000000002</v>
      </c>
      <c r="BD97" s="1">
        <v>1.7141301</v>
      </c>
      <c r="BE97" s="1">
        <v>1.386341</v>
      </c>
      <c r="BF97" s="1">
        <v>0.96677681999999998</v>
      </c>
      <c r="BG97" s="1">
        <v>0.96574539999999998</v>
      </c>
    </row>
    <row r="98" spans="1:59" x14ac:dyDescent="0.25">
      <c r="A98" s="1">
        <v>95.000255999999993</v>
      </c>
      <c r="B98" s="1">
        <v>882.23654999999997</v>
      </c>
      <c r="C98" s="1">
        <v>645.65422999999998</v>
      </c>
      <c r="D98" s="1">
        <v>417.07623999999998</v>
      </c>
      <c r="E98" s="1">
        <v>394.79334</v>
      </c>
      <c r="F98" s="1">
        <v>310.98847000000001</v>
      </c>
      <c r="G98" s="1">
        <v>262.83192000000003</v>
      </c>
      <c r="H98" s="1">
        <v>222.76382000000001</v>
      </c>
      <c r="I98" s="1">
        <v>180.95099999999999</v>
      </c>
      <c r="J98" s="1">
        <v>310.98847000000001</v>
      </c>
      <c r="K98" s="1">
        <v>262.83192000000003</v>
      </c>
      <c r="L98" s="1">
        <v>222.76382000000001</v>
      </c>
      <c r="M98" s="1">
        <v>180.95099999999999</v>
      </c>
      <c r="N98" s="1">
        <v>811.64484000000004</v>
      </c>
      <c r="O98" s="1">
        <v>740.68091000000004</v>
      </c>
      <c r="P98" s="1">
        <v>583.85154999999997</v>
      </c>
      <c r="Q98" s="1">
        <v>489.83337999999998</v>
      </c>
      <c r="R98" s="1">
        <v>381.88508999999999</v>
      </c>
      <c r="S98" s="1">
        <v>314.47001999999998</v>
      </c>
      <c r="T98" s="1">
        <v>249.72476</v>
      </c>
      <c r="U98" s="1">
        <v>209.69173000000001</v>
      </c>
      <c r="V98" s="1">
        <v>381.88508999999999</v>
      </c>
      <c r="W98" s="1">
        <v>314.47001999999998</v>
      </c>
      <c r="X98" s="1">
        <v>249.72476</v>
      </c>
      <c r="Y98" s="1">
        <v>209.69173000000001</v>
      </c>
      <c r="Z98" s="1">
        <v>34.59892</v>
      </c>
      <c r="AA98" s="1">
        <v>35.122163999999998</v>
      </c>
      <c r="AB98" s="1">
        <v>35.874558</v>
      </c>
      <c r="AC98" s="1">
        <v>34.943474999999999</v>
      </c>
      <c r="AD98" s="1">
        <v>33.085104000000001</v>
      </c>
      <c r="AE98" s="1">
        <v>33.291639000000004</v>
      </c>
      <c r="AF98" s="1">
        <v>32.881860000000003</v>
      </c>
      <c r="AG98" s="1">
        <v>37.208624999999998</v>
      </c>
      <c r="AH98" s="1">
        <v>41.317815000000003</v>
      </c>
      <c r="AI98" s="1">
        <v>47.952136000000003</v>
      </c>
      <c r="AJ98" s="1">
        <v>64.681134999999998</v>
      </c>
      <c r="AK98" s="1">
        <v>68.137906999999998</v>
      </c>
      <c r="AL98" s="1">
        <v>67.421441999999999</v>
      </c>
      <c r="AM98" s="1">
        <v>58.689912999999997</v>
      </c>
      <c r="AN98" s="1">
        <v>48.791065000000003</v>
      </c>
      <c r="AO98" s="1">
        <v>40.279494999999997</v>
      </c>
      <c r="AP98" s="1">
        <v>33.598126000000001</v>
      </c>
      <c r="AQ98" s="1">
        <v>29.354393999999999</v>
      </c>
      <c r="AR98" s="1">
        <v>26.573587</v>
      </c>
      <c r="AS98" s="1">
        <v>25.545954999999999</v>
      </c>
      <c r="AT98" s="1">
        <v>2.4591134000000001</v>
      </c>
      <c r="AU98" s="1">
        <v>2.6538805999999999</v>
      </c>
      <c r="AV98" s="1">
        <v>2.599199</v>
      </c>
      <c r="AW98" s="1">
        <v>2.1254911999999999</v>
      </c>
      <c r="AX98" s="1">
        <v>1.5091519</v>
      </c>
      <c r="AY98" s="1">
        <v>0.98667267999999997</v>
      </c>
      <c r="AZ98" s="1">
        <v>2.9877360999999998</v>
      </c>
      <c r="BA98" s="1">
        <v>3.2061845</v>
      </c>
      <c r="BB98" s="1">
        <v>3.2305750999999998</v>
      </c>
      <c r="BC98" s="1">
        <v>2.6610738</v>
      </c>
      <c r="BD98" s="1">
        <v>1.8991728000000001</v>
      </c>
      <c r="BE98" s="1">
        <v>1.2982252999999999</v>
      </c>
      <c r="BF98" s="1">
        <v>1.0320704999999999</v>
      </c>
      <c r="BG98" s="1">
        <v>1.0309275</v>
      </c>
    </row>
    <row r="99" spans="1:59" x14ac:dyDescent="0.25">
      <c r="A99" s="1">
        <v>96.001593999999997</v>
      </c>
      <c r="B99" s="1">
        <v>1018.9203</v>
      </c>
      <c r="C99" s="1">
        <v>643.71675000000005</v>
      </c>
      <c r="D99" s="1">
        <v>484.91759000000002</v>
      </c>
      <c r="E99" s="1">
        <v>403.60568000000001</v>
      </c>
      <c r="F99" s="1">
        <v>312.41158000000001</v>
      </c>
      <c r="G99" s="1">
        <v>278.32323000000002</v>
      </c>
      <c r="H99" s="1">
        <v>249.14087000000001</v>
      </c>
      <c r="I99" s="1">
        <v>215.49664999999999</v>
      </c>
      <c r="J99" s="1">
        <v>312.41158000000001</v>
      </c>
      <c r="K99" s="1">
        <v>278.32323000000002</v>
      </c>
      <c r="L99" s="1">
        <v>249.14087000000001</v>
      </c>
      <c r="M99" s="1">
        <v>215.49664999999999</v>
      </c>
      <c r="N99" s="1">
        <v>817.13247000000001</v>
      </c>
      <c r="O99" s="1">
        <v>683.45896000000005</v>
      </c>
      <c r="P99" s="1">
        <v>544.90926000000002</v>
      </c>
      <c r="Q99" s="1">
        <v>459.03922999999998</v>
      </c>
      <c r="R99" s="1">
        <v>365.96418999999997</v>
      </c>
      <c r="S99" s="1">
        <v>308.17899999999997</v>
      </c>
      <c r="T99" s="1">
        <v>254.24843000000001</v>
      </c>
      <c r="U99" s="1">
        <v>215.18821</v>
      </c>
      <c r="V99" s="1">
        <v>365.96418999999997</v>
      </c>
      <c r="W99" s="1">
        <v>308.17899999999997</v>
      </c>
      <c r="X99" s="1">
        <v>254.24843000000001</v>
      </c>
      <c r="Y99" s="1">
        <v>215.18821</v>
      </c>
      <c r="Z99" s="1">
        <v>34.740211000000002</v>
      </c>
      <c r="AA99" s="1">
        <v>35.396425999999998</v>
      </c>
      <c r="AB99" s="1">
        <v>35.855724000000002</v>
      </c>
      <c r="AC99" s="1">
        <v>34.801439999999999</v>
      </c>
      <c r="AD99" s="1">
        <v>32.864947000000001</v>
      </c>
      <c r="AE99" s="1">
        <v>32.838391000000001</v>
      </c>
      <c r="AF99" s="1">
        <v>32.512461999999999</v>
      </c>
      <c r="AG99" s="1">
        <v>37.901854999999998</v>
      </c>
      <c r="AH99" s="1">
        <v>41.268694000000004</v>
      </c>
      <c r="AI99" s="1">
        <v>49.408993000000002</v>
      </c>
      <c r="AJ99" s="1">
        <v>65.044904000000002</v>
      </c>
      <c r="AK99" s="1">
        <v>68.586391000000006</v>
      </c>
      <c r="AL99" s="1">
        <v>67.732619</v>
      </c>
      <c r="AM99" s="1">
        <v>58.820559000000003</v>
      </c>
      <c r="AN99" s="1">
        <v>48.847704</v>
      </c>
      <c r="AO99" s="1">
        <v>40.244456</v>
      </c>
      <c r="AP99" s="1">
        <v>33.579076999999998</v>
      </c>
      <c r="AQ99" s="1">
        <v>29.345310999999999</v>
      </c>
      <c r="AR99" s="1">
        <v>26.626446000000001</v>
      </c>
      <c r="AS99" s="1">
        <v>25.668742999999999</v>
      </c>
      <c r="AT99" s="1">
        <v>2.5256549000000001</v>
      </c>
      <c r="AU99" s="1">
        <v>2.7529349000000001</v>
      </c>
      <c r="AV99" s="1">
        <v>2.5956217000000001</v>
      </c>
      <c r="AW99" s="1">
        <v>2.0367061999999998</v>
      </c>
      <c r="AX99" s="1">
        <v>1.4067506000000001</v>
      </c>
      <c r="AY99" s="1">
        <v>0.91222862000000005</v>
      </c>
      <c r="AZ99" s="1">
        <v>3.1782021999999999</v>
      </c>
      <c r="BA99" s="1">
        <v>3.3729634000000002</v>
      </c>
      <c r="BB99" s="1">
        <v>3.2528372999999999</v>
      </c>
      <c r="BC99" s="1">
        <v>2.5764033</v>
      </c>
      <c r="BD99" s="1">
        <v>1.8211145</v>
      </c>
      <c r="BE99" s="1">
        <v>1.2704972999999999</v>
      </c>
      <c r="BF99" s="1">
        <v>1.0344294999999999</v>
      </c>
      <c r="BG99" s="1">
        <v>1.0333543000000001</v>
      </c>
    </row>
    <row r="100" spans="1:59" x14ac:dyDescent="0.25">
      <c r="A100" s="1">
        <v>97.000262000000006</v>
      </c>
      <c r="B100" s="1">
        <v>887.16777000000002</v>
      </c>
      <c r="C100" s="1">
        <v>672.34852999999998</v>
      </c>
      <c r="D100" s="1">
        <v>512.95442000000003</v>
      </c>
      <c r="E100" s="1">
        <v>427.36953</v>
      </c>
      <c r="F100" s="1">
        <v>398.06941999999998</v>
      </c>
      <c r="G100" s="1">
        <v>324.5172</v>
      </c>
      <c r="H100" s="1">
        <v>196.15618000000001</v>
      </c>
      <c r="I100" s="1">
        <v>168.36188999999999</v>
      </c>
      <c r="J100" s="1">
        <v>398.06941999999998</v>
      </c>
      <c r="K100" s="1">
        <v>324.5172</v>
      </c>
      <c r="L100" s="1">
        <v>196.15618000000001</v>
      </c>
      <c r="M100" s="1">
        <v>168.36188999999999</v>
      </c>
      <c r="N100" s="1">
        <v>828.26763000000005</v>
      </c>
      <c r="O100" s="1">
        <v>677.07617000000005</v>
      </c>
      <c r="P100" s="1">
        <v>542.91219999999998</v>
      </c>
      <c r="Q100" s="1">
        <v>468.76591999999999</v>
      </c>
      <c r="R100" s="1">
        <v>388.25391999999999</v>
      </c>
      <c r="S100" s="1">
        <v>328.75362999999999</v>
      </c>
      <c r="T100" s="1">
        <v>258.73072999999999</v>
      </c>
      <c r="U100" s="1">
        <v>215.32613000000001</v>
      </c>
      <c r="V100" s="1">
        <v>388.25391999999999</v>
      </c>
      <c r="W100" s="1">
        <v>328.75362999999999</v>
      </c>
      <c r="X100" s="1">
        <v>258.73072999999999</v>
      </c>
      <c r="Y100" s="1">
        <v>215.32613000000001</v>
      </c>
      <c r="Z100" s="1">
        <v>34.883324000000002</v>
      </c>
      <c r="AA100" s="1">
        <v>35.447803999999998</v>
      </c>
      <c r="AB100" s="1">
        <v>36.007613999999997</v>
      </c>
      <c r="AC100" s="1">
        <v>34.723458000000001</v>
      </c>
      <c r="AD100" s="1">
        <v>32.356290000000001</v>
      </c>
      <c r="AE100" s="1">
        <v>32.074218000000002</v>
      </c>
      <c r="AF100" s="1">
        <v>31.790405</v>
      </c>
      <c r="AG100" s="1">
        <v>37.190292999999997</v>
      </c>
      <c r="AH100" s="1">
        <v>41.082210000000003</v>
      </c>
      <c r="AI100" s="1">
        <v>49.237867999999999</v>
      </c>
      <c r="AJ100" s="1">
        <v>65.273326999999995</v>
      </c>
      <c r="AK100" s="1">
        <v>68.700812999999997</v>
      </c>
      <c r="AL100" s="1">
        <v>67.661118000000002</v>
      </c>
      <c r="AM100" s="1">
        <v>58.558269000000003</v>
      </c>
      <c r="AN100" s="1">
        <v>48.546241999999999</v>
      </c>
      <c r="AO100" s="1">
        <v>40.015994999999997</v>
      </c>
      <c r="AP100" s="1">
        <v>33.415768999999997</v>
      </c>
      <c r="AQ100" s="1">
        <v>29.256152</v>
      </c>
      <c r="AR100" s="1">
        <v>26.650575</v>
      </c>
      <c r="AS100" s="1">
        <v>25.628778000000001</v>
      </c>
      <c r="AT100" s="1">
        <v>2.727392</v>
      </c>
      <c r="AU100" s="1">
        <v>2.8794591</v>
      </c>
      <c r="AV100" s="1">
        <v>2.5572550999999999</v>
      </c>
      <c r="AW100" s="1">
        <v>1.8241263000000001</v>
      </c>
      <c r="AX100" s="1">
        <v>1.1707069999999999</v>
      </c>
      <c r="AY100" s="1">
        <v>0.74031557000000003</v>
      </c>
      <c r="AZ100" s="1">
        <v>3.3791297</v>
      </c>
      <c r="BA100" s="1">
        <v>3.4775318999999998</v>
      </c>
      <c r="BB100" s="1">
        <v>3.2474511000000001</v>
      </c>
      <c r="BC100" s="1">
        <v>2.4085507000000002</v>
      </c>
      <c r="BD100" s="1">
        <v>1.6579419</v>
      </c>
      <c r="BE100" s="1">
        <v>1.1412754000000001</v>
      </c>
      <c r="BF100" s="1">
        <v>0.93408042999999996</v>
      </c>
      <c r="BG100" s="1">
        <v>0.93318385000000004</v>
      </c>
    </row>
    <row r="101" spans="1:59" x14ac:dyDescent="0.25">
      <c r="A101" s="1">
        <v>98.000195000000005</v>
      </c>
      <c r="B101" s="1">
        <v>852.92129999999997</v>
      </c>
      <c r="C101" s="1">
        <v>720.83236999999997</v>
      </c>
      <c r="D101" s="1">
        <v>541.54786999999999</v>
      </c>
      <c r="E101" s="1">
        <v>404.61156999999997</v>
      </c>
      <c r="F101" s="1">
        <v>327.90679999999998</v>
      </c>
      <c r="G101" s="1">
        <v>227.70725999999999</v>
      </c>
      <c r="H101" s="1">
        <v>194.91276999999999</v>
      </c>
      <c r="I101" s="1">
        <v>176.89866000000001</v>
      </c>
      <c r="J101" s="1">
        <v>327.90679999999998</v>
      </c>
      <c r="K101" s="1">
        <v>227.70725999999999</v>
      </c>
      <c r="L101" s="1">
        <v>194.91276999999999</v>
      </c>
      <c r="M101" s="1">
        <v>176.89866000000001</v>
      </c>
      <c r="N101" s="1">
        <v>817.38239999999996</v>
      </c>
      <c r="O101" s="1">
        <v>690.34446000000003</v>
      </c>
      <c r="P101" s="1">
        <v>568.32939999999996</v>
      </c>
      <c r="Q101" s="1">
        <v>487.30887999999999</v>
      </c>
      <c r="R101" s="1">
        <v>399.64346999999998</v>
      </c>
      <c r="S101" s="1">
        <v>321.09201000000002</v>
      </c>
      <c r="T101" s="1">
        <v>244.94549000000001</v>
      </c>
      <c r="U101" s="1">
        <v>205.35194999999999</v>
      </c>
      <c r="V101" s="1">
        <v>399.64346999999998</v>
      </c>
      <c r="W101" s="1">
        <v>321.09201000000002</v>
      </c>
      <c r="X101" s="1">
        <v>244.94549000000001</v>
      </c>
      <c r="Y101" s="1">
        <v>205.35194999999999</v>
      </c>
      <c r="Z101" s="1">
        <v>34.569175000000001</v>
      </c>
      <c r="AA101" s="1">
        <v>35.596178000000002</v>
      </c>
      <c r="AB101" s="1">
        <v>36.004731999999997</v>
      </c>
      <c r="AC101" s="1">
        <v>34.735868000000004</v>
      </c>
      <c r="AD101" s="1">
        <v>32.334001000000001</v>
      </c>
      <c r="AE101" s="1">
        <v>33.024222000000002</v>
      </c>
      <c r="AF101" s="1">
        <v>33.906388999999997</v>
      </c>
      <c r="AG101" s="1">
        <v>42.307884999999999</v>
      </c>
      <c r="AH101" s="1">
        <v>45.786273000000001</v>
      </c>
      <c r="AI101" s="1">
        <v>50.925570999999998</v>
      </c>
      <c r="AJ101" s="1">
        <v>65.911270999999999</v>
      </c>
      <c r="AK101" s="1">
        <v>69.370900000000006</v>
      </c>
      <c r="AL101" s="1">
        <v>68.143369000000007</v>
      </c>
      <c r="AM101" s="1">
        <v>58.819181</v>
      </c>
      <c r="AN101" s="1">
        <v>48.682107000000002</v>
      </c>
      <c r="AO101" s="1">
        <v>40.166846999999997</v>
      </c>
      <c r="AP101" s="1">
        <v>33.654327000000002</v>
      </c>
      <c r="AQ101" s="1">
        <v>29.772675</v>
      </c>
      <c r="AR101" s="1">
        <v>27.209175999999999</v>
      </c>
      <c r="AS101" s="1">
        <v>26.021920999999999</v>
      </c>
      <c r="AT101" s="1">
        <v>2.3414453000000002</v>
      </c>
      <c r="AU101" s="1">
        <v>2.5646129000000002</v>
      </c>
      <c r="AV101" s="1">
        <v>2.3405347000000001</v>
      </c>
      <c r="AW101" s="1">
        <v>1.7611886999999999</v>
      </c>
      <c r="AX101" s="1">
        <v>1.2351422000000001</v>
      </c>
      <c r="AY101" s="1">
        <v>0.82393649999999996</v>
      </c>
      <c r="AZ101" s="1">
        <v>3.1659842999999999</v>
      </c>
      <c r="BA101" s="1">
        <v>3.3563253999999998</v>
      </c>
      <c r="BB101" s="1">
        <v>3.2033331</v>
      </c>
      <c r="BC101" s="1">
        <v>2.5328518</v>
      </c>
      <c r="BD101" s="1">
        <v>1.8677433999999999</v>
      </c>
      <c r="BE101" s="1">
        <v>1.3332268</v>
      </c>
      <c r="BF101" s="1">
        <v>1.0361418</v>
      </c>
      <c r="BG101" s="1">
        <v>1.0351245</v>
      </c>
    </row>
    <row r="102" spans="1:59" x14ac:dyDescent="0.25">
      <c r="A102" s="1">
        <v>99.000242</v>
      </c>
      <c r="B102" s="1">
        <v>888.48832000000004</v>
      </c>
      <c r="C102" s="1">
        <v>666.16144999999995</v>
      </c>
      <c r="D102" s="1">
        <v>531.68371999999999</v>
      </c>
      <c r="E102" s="1">
        <v>450.51655</v>
      </c>
      <c r="F102" s="1">
        <v>320.20066000000003</v>
      </c>
      <c r="G102" s="1">
        <v>260.55338999999998</v>
      </c>
      <c r="H102" s="1">
        <v>178.94354999999999</v>
      </c>
      <c r="I102" s="1">
        <v>152.30696</v>
      </c>
      <c r="J102" s="1">
        <v>320.20066000000003</v>
      </c>
      <c r="K102" s="1">
        <v>260.55338999999998</v>
      </c>
      <c r="L102" s="1">
        <v>178.94354999999999</v>
      </c>
      <c r="M102" s="1">
        <v>152.30696</v>
      </c>
      <c r="N102" s="1">
        <v>811.33595000000003</v>
      </c>
      <c r="O102" s="1">
        <v>697.48800000000006</v>
      </c>
      <c r="P102" s="1">
        <v>585.74811</v>
      </c>
      <c r="Q102" s="1">
        <v>496.02116999999998</v>
      </c>
      <c r="R102" s="1">
        <v>401.35766000000001</v>
      </c>
      <c r="S102" s="1">
        <v>324.23869999999999</v>
      </c>
      <c r="T102" s="1">
        <v>246.70233999999999</v>
      </c>
      <c r="U102" s="1">
        <v>206.18953999999999</v>
      </c>
      <c r="V102" s="1">
        <v>401.35766000000001</v>
      </c>
      <c r="W102" s="1">
        <v>324.23869999999999</v>
      </c>
      <c r="X102" s="1">
        <v>246.70233999999999</v>
      </c>
      <c r="Y102" s="1">
        <v>206.18953999999999</v>
      </c>
      <c r="Z102" s="1">
        <v>34.686695999999998</v>
      </c>
      <c r="AA102" s="1">
        <v>36.182924999999997</v>
      </c>
      <c r="AB102" s="1">
        <v>36.331228000000003</v>
      </c>
      <c r="AC102" s="1">
        <v>34.942515</v>
      </c>
      <c r="AD102" s="1">
        <v>32.538471999999999</v>
      </c>
      <c r="AE102" s="1">
        <v>32.960636000000001</v>
      </c>
      <c r="AF102" s="1">
        <v>34.916038999999998</v>
      </c>
      <c r="AG102" s="1">
        <v>42.558287999999997</v>
      </c>
      <c r="AH102" s="1">
        <v>46.717109999999998</v>
      </c>
      <c r="AI102" s="1">
        <v>50.526502999999998</v>
      </c>
      <c r="AJ102" s="1">
        <v>67.109171000000003</v>
      </c>
      <c r="AK102" s="1">
        <v>70.527825000000007</v>
      </c>
      <c r="AL102" s="1">
        <v>68.745945000000006</v>
      </c>
      <c r="AM102" s="1">
        <v>58.972360999999999</v>
      </c>
      <c r="AN102" s="1">
        <v>48.601765</v>
      </c>
      <c r="AO102" s="1">
        <v>40.045963</v>
      </c>
      <c r="AP102" s="1">
        <v>33.546373000000003</v>
      </c>
      <c r="AQ102" s="1">
        <v>29.466601000000001</v>
      </c>
      <c r="AR102" s="1">
        <v>26.936496999999999</v>
      </c>
      <c r="AS102" s="1">
        <v>25.801145000000002</v>
      </c>
      <c r="AT102" s="1">
        <v>2.8686334000000002</v>
      </c>
      <c r="AU102" s="1">
        <v>3.0923761999999999</v>
      </c>
      <c r="AV102" s="1">
        <v>2.6343111000000001</v>
      </c>
      <c r="AW102" s="1">
        <v>1.8356922</v>
      </c>
      <c r="AX102" s="1">
        <v>1.1382086</v>
      </c>
      <c r="AY102" s="1">
        <v>0.73539175000000001</v>
      </c>
      <c r="AZ102" s="1">
        <v>3.4718844999999998</v>
      </c>
      <c r="BA102" s="1">
        <v>3.6331052000000001</v>
      </c>
      <c r="BB102" s="1">
        <v>3.2969765</v>
      </c>
      <c r="BC102" s="1">
        <v>2.4463625000000002</v>
      </c>
      <c r="BD102" s="1">
        <v>1.6458752000000001</v>
      </c>
      <c r="BE102" s="1">
        <v>1.1804748</v>
      </c>
      <c r="BF102" s="1">
        <v>0.99001722000000003</v>
      </c>
      <c r="BG102" s="1">
        <v>0.98911450999999995</v>
      </c>
    </row>
    <row r="103" spans="1:59" x14ac:dyDescent="0.25">
      <c r="A103" s="1">
        <v>100.00185</v>
      </c>
      <c r="B103" s="1">
        <v>850.52467999999999</v>
      </c>
      <c r="C103" s="1">
        <v>521.37041999999997</v>
      </c>
      <c r="D103" s="1">
        <v>470.76301000000001</v>
      </c>
      <c r="E103" s="1">
        <v>397.62315000000001</v>
      </c>
      <c r="F103" s="1">
        <v>271.08479</v>
      </c>
      <c r="G103" s="1">
        <v>169.75368</v>
      </c>
      <c r="H103" s="1">
        <v>191.26739000000001</v>
      </c>
      <c r="I103" s="1">
        <v>150.67083</v>
      </c>
      <c r="J103" s="1">
        <v>271.08479</v>
      </c>
      <c r="K103" s="1">
        <v>169.75368</v>
      </c>
      <c r="L103" s="1">
        <v>191.26739000000001</v>
      </c>
      <c r="M103" s="1">
        <v>150.67083</v>
      </c>
      <c r="N103" s="1">
        <v>810.16078000000005</v>
      </c>
      <c r="O103" s="1">
        <v>657.53878999999995</v>
      </c>
      <c r="P103" s="1">
        <v>569.13724999999999</v>
      </c>
      <c r="Q103" s="1">
        <v>485.00063</v>
      </c>
      <c r="R103" s="1">
        <v>388.44713999999999</v>
      </c>
      <c r="S103" s="1">
        <v>297.37813</v>
      </c>
      <c r="T103" s="1">
        <v>231.79436000000001</v>
      </c>
      <c r="U103" s="1">
        <v>198.05626000000001</v>
      </c>
      <c r="V103" s="1">
        <v>388.44713999999999</v>
      </c>
      <c r="W103" s="1">
        <v>297.37813</v>
      </c>
      <c r="X103" s="1">
        <v>231.79436000000001</v>
      </c>
      <c r="Y103" s="1">
        <v>198.05626000000001</v>
      </c>
      <c r="Z103" s="1">
        <v>34.530724999999997</v>
      </c>
      <c r="AA103" s="1">
        <v>36.076667999999998</v>
      </c>
      <c r="AB103" s="1">
        <v>36.845632000000002</v>
      </c>
      <c r="AC103" s="1">
        <v>34.78978</v>
      </c>
      <c r="AD103" s="1">
        <v>32.022326</v>
      </c>
      <c r="AE103" s="1">
        <v>32.332180999999999</v>
      </c>
      <c r="AF103" s="1">
        <v>39.310020000000002</v>
      </c>
      <c r="AG103" s="1">
        <v>44.287069000000002</v>
      </c>
      <c r="AH103" s="1">
        <v>46.919756999999997</v>
      </c>
      <c r="AI103" s="1">
        <v>48.028331000000001</v>
      </c>
      <c r="AJ103" s="1">
        <v>67.428740000000005</v>
      </c>
      <c r="AK103" s="1">
        <v>70.643349000000001</v>
      </c>
      <c r="AL103" s="1">
        <v>68.813419999999994</v>
      </c>
      <c r="AM103" s="1">
        <v>59.094931000000003</v>
      </c>
      <c r="AN103" s="1">
        <v>48.928733000000001</v>
      </c>
      <c r="AO103" s="1">
        <v>40.303794000000003</v>
      </c>
      <c r="AP103" s="1">
        <v>34.148569000000002</v>
      </c>
      <c r="AQ103" s="1">
        <v>29.854761</v>
      </c>
      <c r="AR103" s="1">
        <v>27.214041999999999</v>
      </c>
      <c r="AS103" s="1">
        <v>25.853981000000001</v>
      </c>
      <c r="AT103" s="1">
        <v>2.5264106000000002</v>
      </c>
      <c r="AU103" s="1">
        <v>2.6141499000000001</v>
      </c>
      <c r="AV103" s="1">
        <v>2.2841252999999999</v>
      </c>
      <c r="AW103" s="1">
        <v>1.7943344999999999</v>
      </c>
      <c r="AX103" s="1">
        <v>1.3912338</v>
      </c>
      <c r="AY103" s="1">
        <v>1.0132538</v>
      </c>
      <c r="AZ103" s="1">
        <v>3.1083992999999999</v>
      </c>
      <c r="BA103" s="1">
        <v>3.2057810999999998</v>
      </c>
      <c r="BB103" s="1">
        <v>2.9685801999999999</v>
      </c>
      <c r="BC103" s="1">
        <v>2.3324194</v>
      </c>
      <c r="BD103" s="1">
        <v>1.8373108</v>
      </c>
      <c r="BE103" s="1">
        <v>1.3602516</v>
      </c>
      <c r="BF103" s="1">
        <v>0.97208950000000005</v>
      </c>
      <c r="BG103" s="1">
        <v>0.97121950999999995</v>
      </c>
    </row>
    <row r="104" spans="1:59" x14ac:dyDescent="0.25">
      <c r="A104" s="1">
        <v>101.00045</v>
      </c>
      <c r="B104" s="1">
        <v>939.80506000000003</v>
      </c>
      <c r="C104" s="1">
        <v>851.98009999999999</v>
      </c>
      <c r="D104" s="1">
        <v>659.65071</v>
      </c>
      <c r="E104" s="1">
        <v>476.56110000000001</v>
      </c>
      <c r="F104" s="1">
        <v>414.42041999999998</v>
      </c>
      <c r="G104" s="1">
        <v>340.88744000000003</v>
      </c>
      <c r="H104" s="1">
        <v>295.56887999999998</v>
      </c>
      <c r="I104" s="1">
        <v>257.58551999999997</v>
      </c>
      <c r="J104" s="1">
        <v>414.42041999999998</v>
      </c>
      <c r="K104" s="1">
        <v>340.88744000000003</v>
      </c>
      <c r="L104" s="1">
        <v>295.56887999999998</v>
      </c>
      <c r="M104" s="1">
        <v>257.58551999999997</v>
      </c>
      <c r="N104" s="1">
        <v>787.56691000000001</v>
      </c>
      <c r="O104" s="1">
        <v>695.73230999999998</v>
      </c>
      <c r="P104" s="1">
        <v>612.04485</v>
      </c>
      <c r="Q104" s="1">
        <v>506.78721000000002</v>
      </c>
      <c r="R104" s="1">
        <v>408.97334000000001</v>
      </c>
      <c r="S104" s="1">
        <v>308.41773000000001</v>
      </c>
      <c r="T104" s="1">
        <v>249.94268</v>
      </c>
      <c r="U104" s="1">
        <v>210.78236999999999</v>
      </c>
      <c r="V104" s="1">
        <v>408.97334000000001</v>
      </c>
      <c r="W104" s="1">
        <v>308.41773000000001</v>
      </c>
      <c r="X104" s="1">
        <v>249.94268</v>
      </c>
      <c r="Y104" s="1">
        <v>210.78236999999999</v>
      </c>
      <c r="Z104" s="1">
        <v>34.025353000000003</v>
      </c>
      <c r="AA104" s="1">
        <v>35.534427999999998</v>
      </c>
      <c r="AB104" s="1">
        <v>36.491987999999999</v>
      </c>
      <c r="AC104" s="1">
        <v>34.938820999999997</v>
      </c>
      <c r="AD104" s="1">
        <v>31.599454999999999</v>
      </c>
      <c r="AE104" s="1">
        <v>31.817996999999998</v>
      </c>
      <c r="AF104" s="1">
        <v>41.299897000000001</v>
      </c>
      <c r="AG104" s="1">
        <v>46.075369000000002</v>
      </c>
      <c r="AH104" s="1">
        <v>50.049819999999997</v>
      </c>
      <c r="AI104" s="1">
        <v>51.571114999999999</v>
      </c>
      <c r="AJ104" s="1">
        <v>66.915557000000007</v>
      </c>
      <c r="AK104" s="1">
        <v>70.154865000000001</v>
      </c>
      <c r="AL104" s="1">
        <v>68.647245999999996</v>
      </c>
      <c r="AM104" s="1">
        <v>59.232049000000004</v>
      </c>
      <c r="AN104" s="1">
        <v>49.035015000000001</v>
      </c>
      <c r="AO104" s="1">
        <v>40.399635000000004</v>
      </c>
      <c r="AP104" s="1">
        <v>34.043359000000002</v>
      </c>
      <c r="AQ104" s="1">
        <v>29.846267999999998</v>
      </c>
      <c r="AR104" s="1">
        <v>27.335463000000001</v>
      </c>
      <c r="AS104" s="1">
        <v>26.149066999999999</v>
      </c>
      <c r="AT104" s="1">
        <v>2.1284681000000001</v>
      </c>
      <c r="AU104" s="1">
        <v>2.2808060999999999</v>
      </c>
      <c r="AV104" s="1">
        <v>2.1976886000000002</v>
      </c>
      <c r="AW104" s="1">
        <v>1.7730405</v>
      </c>
      <c r="AX104" s="1">
        <v>1.2990242999999999</v>
      </c>
      <c r="AY104" s="1">
        <v>0.86638168999999998</v>
      </c>
      <c r="AZ104" s="1">
        <v>2.9466602000000002</v>
      </c>
      <c r="BA104" s="1">
        <v>3.1037845000000002</v>
      </c>
      <c r="BB104" s="1">
        <v>3.1361525000000001</v>
      </c>
      <c r="BC104" s="1">
        <v>2.5641333999999998</v>
      </c>
      <c r="BD104" s="1">
        <v>1.8807349</v>
      </c>
      <c r="BE104" s="1">
        <v>1.3412164</v>
      </c>
      <c r="BF104" s="1">
        <v>1.0512402000000001</v>
      </c>
      <c r="BG104" s="1">
        <v>1.0502070999999999</v>
      </c>
    </row>
    <row r="105" spans="1:59" x14ac:dyDescent="0.25">
      <c r="A105" s="1">
        <v>102.00051999999999</v>
      </c>
      <c r="B105" s="1">
        <v>938.51050999999995</v>
      </c>
      <c r="C105" s="1">
        <v>815.10987</v>
      </c>
      <c r="D105" s="1">
        <v>663.77067999999997</v>
      </c>
      <c r="E105" s="1">
        <v>468.18416000000002</v>
      </c>
      <c r="F105" s="1">
        <v>301.10512999999997</v>
      </c>
      <c r="G105" s="1">
        <v>262.88963999999999</v>
      </c>
      <c r="H105" s="1">
        <v>195.72811999999999</v>
      </c>
      <c r="I105" s="1">
        <v>161.67868000000001</v>
      </c>
      <c r="J105" s="1">
        <v>301.10512999999997</v>
      </c>
      <c r="K105" s="1">
        <v>262.88963999999999</v>
      </c>
      <c r="L105" s="1">
        <v>195.72811999999999</v>
      </c>
      <c r="M105" s="1">
        <v>161.67868000000001</v>
      </c>
      <c r="N105" s="1">
        <v>810.66502000000003</v>
      </c>
      <c r="O105" s="1">
        <v>741.83015</v>
      </c>
      <c r="P105" s="1">
        <v>625.31669999999997</v>
      </c>
      <c r="Q105" s="1">
        <v>508.06914999999998</v>
      </c>
      <c r="R105" s="1">
        <v>412.17428999999998</v>
      </c>
      <c r="S105" s="1">
        <v>326.61633999999998</v>
      </c>
      <c r="T105" s="1">
        <v>266.40580999999997</v>
      </c>
      <c r="U105" s="1">
        <v>231.20597000000001</v>
      </c>
      <c r="V105" s="1">
        <v>412.17428999999998</v>
      </c>
      <c r="W105" s="1">
        <v>326.61633999999998</v>
      </c>
      <c r="X105" s="1">
        <v>266.40580999999997</v>
      </c>
      <c r="Y105" s="1">
        <v>231.20597000000001</v>
      </c>
      <c r="Z105" s="1">
        <v>34.242541000000003</v>
      </c>
      <c r="AA105" s="1">
        <v>35.024431</v>
      </c>
      <c r="AB105" s="1">
        <v>36.150897000000001</v>
      </c>
      <c r="AC105" s="1">
        <v>34.785029000000002</v>
      </c>
      <c r="AD105" s="1">
        <v>31.576388000000001</v>
      </c>
      <c r="AE105" s="1">
        <v>31.116800999999999</v>
      </c>
      <c r="AF105" s="1">
        <v>39.171295999999998</v>
      </c>
      <c r="AG105" s="1">
        <v>43.243175000000001</v>
      </c>
      <c r="AH105" s="1">
        <v>46.591003000000001</v>
      </c>
      <c r="AI105" s="1">
        <v>49.339542000000002</v>
      </c>
      <c r="AJ105" s="1">
        <v>67.313288</v>
      </c>
      <c r="AK105" s="1">
        <v>70.518704</v>
      </c>
      <c r="AL105" s="1">
        <v>68.576526000000001</v>
      </c>
      <c r="AM105" s="1">
        <v>59.000388999999998</v>
      </c>
      <c r="AN105" s="1">
        <v>48.817678000000001</v>
      </c>
      <c r="AO105" s="1">
        <v>40.200816000000003</v>
      </c>
      <c r="AP105" s="1">
        <v>33.817923</v>
      </c>
      <c r="AQ105" s="1">
        <v>29.613016999999999</v>
      </c>
      <c r="AR105" s="1">
        <v>26.988288000000001</v>
      </c>
      <c r="AS105" s="1">
        <v>25.923133</v>
      </c>
      <c r="AT105" s="1">
        <v>2.6601669999999999</v>
      </c>
      <c r="AU105" s="1">
        <v>2.8536980999999999</v>
      </c>
      <c r="AV105" s="1">
        <v>2.4557123000000001</v>
      </c>
      <c r="AW105" s="1">
        <v>1.8291192000000001</v>
      </c>
      <c r="AX105" s="1">
        <v>1.2706227999999999</v>
      </c>
      <c r="AY105" s="1">
        <v>0.85134162000000002</v>
      </c>
      <c r="AZ105" s="1">
        <v>3.2815276999999998</v>
      </c>
      <c r="BA105" s="1">
        <v>3.4497800999999999</v>
      </c>
      <c r="BB105" s="1">
        <v>3.1721675</v>
      </c>
      <c r="BC105" s="1">
        <v>2.4822565000000001</v>
      </c>
      <c r="BD105" s="1">
        <v>1.7784500000000001</v>
      </c>
      <c r="BE105" s="1">
        <v>1.2509566999999999</v>
      </c>
      <c r="BF105" s="1">
        <v>0.99159878000000001</v>
      </c>
      <c r="BG105" s="1">
        <v>0.99066001999999997</v>
      </c>
    </row>
    <row r="106" spans="1:59" x14ac:dyDescent="0.25">
      <c r="A106" s="1">
        <v>103.00069999999999</v>
      </c>
      <c r="B106" s="1">
        <v>882.62593000000004</v>
      </c>
      <c r="C106" s="1">
        <v>661.30025999999998</v>
      </c>
      <c r="D106" s="1">
        <v>467.06481000000002</v>
      </c>
      <c r="E106" s="1">
        <v>414.92424</v>
      </c>
      <c r="F106" s="1">
        <v>322.97417000000002</v>
      </c>
      <c r="G106" s="1">
        <v>239.08024</v>
      </c>
      <c r="H106" s="1">
        <v>216.01340999999999</v>
      </c>
      <c r="I106" s="1">
        <v>150.28659999999999</v>
      </c>
      <c r="J106" s="1">
        <v>322.97417000000002</v>
      </c>
      <c r="K106" s="1">
        <v>239.08024</v>
      </c>
      <c r="L106" s="1">
        <v>216.01340999999999</v>
      </c>
      <c r="M106" s="1">
        <v>150.28659999999999</v>
      </c>
      <c r="N106" s="1">
        <v>813.25244999999995</v>
      </c>
      <c r="O106" s="1">
        <v>726.73058000000003</v>
      </c>
      <c r="P106" s="1">
        <v>614.28349000000003</v>
      </c>
      <c r="Q106" s="1">
        <v>500.0369</v>
      </c>
      <c r="R106" s="1">
        <v>390.50465000000003</v>
      </c>
      <c r="S106" s="1">
        <v>312.37025</v>
      </c>
      <c r="T106" s="1">
        <v>255.67576</v>
      </c>
      <c r="U106" s="1">
        <v>216.17873</v>
      </c>
      <c r="V106" s="1">
        <v>390.50465000000003</v>
      </c>
      <c r="W106" s="1">
        <v>312.37025</v>
      </c>
      <c r="X106" s="1">
        <v>255.67576</v>
      </c>
      <c r="Y106" s="1">
        <v>216.17873</v>
      </c>
      <c r="Z106" s="1">
        <v>34.177585000000001</v>
      </c>
      <c r="AA106" s="1">
        <v>35.120158000000004</v>
      </c>
      <c r="AB106" s="1">
        <v>35.757117000000001</v>
      </c>
      <c r="AC106" s="1">
        <v>34.479680000000002</v>
      </c>
      <c r="AD106" s="1">
        <v>31.422832</v>
      </c>
      <c r="AE106" s="1">
        <v>31.302368999999999</v>
      </c>
      <c r="AF106" s="1">
        <v>39.131303000000003</v>
      </c>
      <c r="AG106" s="1">
        <v>44.219797999999997</v>
      </c>
      <c r="AH106" s="1">
        <v>48.030303000000004</v>
      </c>
      <c r="AI106" s="1">
        <v>51.567453</v>
      </c>
      <c r="AJ106" s="1">
        <v>67.854481000000007</v>
      </c>
      <c r="AK106" s="1">
        <v>70.837501000000003</v>
      </c>
      <c r="AL106" s="1">
        <v>68.409343000000007</v>
      </c>
      <c r="AM106" s="1">
        <v>58.553275999999997</v>
      </c>
      <c r="AN106" s="1">
        <v>48.348866999999998</v>
      </c>
      <c r="AO106" s="1">
        <v>39.869970000000002</v>
      </c>
      <c r="AP106" s="1">
        <v>33.639881000000003</v>
      </c>
      <c r="AQ106" s="1">
        <v>29.729189000000002</v>
      </c>
      <c r="AR106" s="1">
        <v>27.301439999999999</v>
      </c>
      <c r="AS106" s="1">
        <v>26.280557000000002</v>
      </c>
      <c r="AT106" s="1">
        <v>3.1467542000000002</v>
      </c>
      <c r="AU106" s="1">
        <v>3.2434769999999999</v>
      </c>
      <c r="AV106" s="1">
        <v>2.5993000999999998</v>
      </c>
      <c r="AW106" s="1">
        <v>1.7959999</v>
      </c>
      <c r="AX106" s="1">
        <v>1.2037990000000001</v>
      </c>
      <c r="AY106" s="1">
        <v>0.79115287000000001</v>
      </c>
      <c r="AZ106" s="1">
        <v>3.5439305000000001</v>
      </c>
      <c r="BA106" s="1">
        <v>3.6096116999999999</v>
      </c>
      <c r="BB106" s="1">
        <v>3.128781</v>
      </c>
      <c r="BC106" s="1">
        <v>2.2257704999999999</v>
      </c>
      <c r="BD106" s="1">
        <v>1.4934236999999999</v>
      </c>
      <c r="BE106" s="1">
        <v>0.99991061999999997</v>
      </c>
      <c r="BF106" s="1">
        <v>0.92803347000000003</v>
      </c>
      <c r="BG106" s="1">
        <v>0.92723697000000005</v>
      </c>
    </row>
    <row r="107" spans="1:59" x14ac:dyDescent="0.25">
      <c r="A107" s="1">
        <v>104.00129</v>
      </c>
      <c r="B107" s="1">
        <v>925.82163000000003</v>
      </c>
      <c r="C107" s="1">
        <v>775.57892000000004</v>
      </c>
      <c r="D107" s="1">
        <v>560.46876999999995</v>
      </c>
      <c r="E107" s="1">
        <v>369.14603</v>
      </c>
      <c r="F107" s="1">
        <v>227.99978999999999</v>
      </c>
      <c r="G107" s="1">
        <v>213.74911</v>
      </c>
      <c r="H107" s="1">
        <v>162.49515</v>
      </c>
      <c r="I107" s="1">
        <v>136.21243000000001</v>
      </c>
      <c r="J107" s="1">
        <v>227.99978999999999</v>
      </c>
      <c r="K107" s="1">
        <v>213.74911</v>
      </c>
      <c r="L107" s="1">
        <v>162.49515</v>
      </c>
      <c r="M107" s="1">
        <v>136.21243000000001</v>
      </c>
      <c r="N107" s="1">
        <v>798.66117999999994</v>
      </c>
      <c r="O107" s="1">
        <v>710.50134000000003</v>
      </c>
      <c r="P107" s="1">
        <v>588.98230999999998</v>
      </c>
      <c r="Q107" s="1">
        <v>476.61371000000003</v>
      </c>
      <c r="R107" s="1">
        <v>369.92680000000001</v>
      </c>
      <c r="S107" s="1">
        <v>294.98392999999999</v>
      </c>
      <c r="T107" s="1">
        <v>239.46758</v>
      </c>
      <c r="U107" s="1">
        <v>199.95116999999999</v>
      </c>
      <c r="V107" s="1">
        <v>369.92680000000001</v>
      </c>
      <c r="W107" s="1">
        <v>294.98392999999999</v>
      </c>
      <c r="X107" s="1">
        <v>239.46758</v>
      </c>
      <c r="Y107" s="1">
        <v>199.95116999999999</v>
      </c>
      <c r="Z107" s="1">
        <v>34.236443999999999</v>
      </c>
      <c r="AA107" s="1">
        <v>35.867139999999999</v>
      </c>
      <c r="AB107" s="1">
        <v>35.731969999999997</v>
      </c>
      <c r="AC107" s="1">
        <v>34.133797999999999</v>
      </c>
      <c r="AD107" s="1">
        <v>33.505307000000002</v>
      </c>
      <c r="AE107" s="1">
        <v>37.299796999999998</v>
      </c>
      <c r="AF107" s="1">
        <v>42.494594999999997</v>
      </c>
      <c r="AG107" s="1">
        <v>45.861908</v>
      </c>
      <c r="AH107" s="1">
        <v>49.092728000000001</v>
      </c>
      <c r="AI107" s="1">
        <v>52.493409</v>
      </c>
      <c r="AJ107" s="1">
        <v>67.653362999999999</v>
      </c>
      <c r="AK107" s="1">
        <v>70.842934999999997</v>
      </c>
      <c r="AL107" s="1">
        <v>68.782516999999999</v>
      </c>
      <c r="AM107" s="1">
        <v>58.979067000000001</v>
      </c>
      <c r="AN107" s="1">
        <v>48.809469</v>
      </c>
      <c r="AO107" s="1">
        <v>40.368977000000001</v>
      </c>
      <c r="AP107" s="1">
        <v>34.107396000000001</v>
      </c>
      <c r="AQ107" s="1">
        <v>29.995017000000001</v>
      </c>
      <c r="AR107" s="1">
        <v>27.562275</v>
      </c>
      <c r="AS107" s="1">
        <v>26.437360999999999</v>
      </c>
      <c r="AT107" s="1">
        <v>2.5632627000000001</v>
      </c>
      <c r="AU107" s="1">
        <v>2.7338024000000001</v>
      </c>
      <c r="AV107" s="1">
        <v>2.6255939000000001</v>
      </c>
      <c r="AW107" s="1">
        <v>2.1047902000000001</v>
      </c>
      <c r="AX107" s="1">
        <v>1.5059019</v>
      </c>
      <c r="AY107" s="1">
        <v>1.1030454999999999</v>
      </c>
      <c r="AZ107" s="1">
        <v>3.1405763000000002</v>
      </c>
      <c r="BA107" s="1">
        <v>3.3015755000000002</v>
      </c>
      <c r="BB107" s="1">
        <v>3.219516</v>
      </c>
      <c r="BC107" s="1">
        <v>2.5803150000000001</v>
      </c>
      <c r="BD107" s="1">
        <v>1.8810943</v>
      </c>
      <c r="BE107" s="1">
        <v>1.3950678999999999</v>
      </c>
      <c r="BF107" s="1">
        <v>0.96016791000000001</v>
      </c>
      <c r="BG107" s="1">
        <v>0.95936186000000001</v>
      </c>
    </row>
    <row r="108" spans="1:59" x14ac:dyDescent="0.25">
      <c r="A108" s="1">
        <v>105.00175</v>
      </c>
      <c r="B108" s="1">
        <v>865.34411999999998</v>
      </c>
      <c r="C108" s="1">
        <v>631.11695999999995</v>
      </c>
      <c r="D108" s="1">
        <v>481.63200999999998</v>
      </c>
      <c r="E108" s="1">
        <v>345.50515000000001</v>
      </c>
      <c r="F108" s="1">
        <v>287.97759000000002</v>
      </c>
      <c r="G108" s="1">
        <v>258.88688000000002</v>
      </c>
      <c r="H108" s="1">
        <v>235.15822</v>
      </c>
      <c r="I108" s="1">
        <v>182.4855</v>
      </c>
      <c r="J108" s="1">
        <v>287.97759000000002</v>
      </c>
      <c r="K108" s="1">
        <v>258.88688000000002</v>
      </c>
      <c r="L108" s="1">
        <v>235.15822</v>
      </c>
      <c r="M108" s="1">
        <v>182.4855</v>
      </c>
      <c r="N108" s="1">
        <v>783.30669999999998</v>
      </c>
      <c r="O108" s="1">
        <v>697.56464000000005</v>
      </c>
      <c r="P108" s="1">
        <v>564.88287000000003</v>
      </c>
      <c r="Q108" s="1">
        <v>455.91291999999999</v>
      </c>
      <c r="R108" s="1">
        <v>364.77715999999998</v>
      </c>
      <c r="S108" s="1">
        <v>291.73728999999997</v>
      </c>
      <c r="T108" s="1">
        <v>231.17813000000001</v>
      </c>
      <c r="U108" s="1">
        <v>191.48346000000001</v>
      </c>
      <c r="V108" s="1">
        <v>364.77715999999998</v>
      </c>
      <c r="W108" s="1">
        <v>291.73728999999997</v>
      </c>
      <c r="X108" s="1">
        <v>231.17813000000001</v>
      </c>
      <c r="Y108" s="1">
        <v>191.48346000000001</v>
      </c>
      <c r="Z108" s="1">
        <v>34.406713000000003</v>
      </c>
      <c r="AA108" s="1">
        <v>36.032882000000001</v>
      </c>
      <c r="AB108" s="1">
        <v>35.514356999999997</v>
      </c>
      <c r="AC108" s="1">
        <v>33.752839999999999</v>
      </c>
      <c r="AD108" s="1">
        <v>34.841106000000003</v>
      </c>
      <c r="AE108" s="1">
        <v>38.348892999999997</v>
      </c>
      <c r="AF108" s="1">
        <v>44.933449000000003</v>
      </c>
      <c r="AG108" s="1">
        <v>47.477707000000002</v>
      </c>
      <c r="AH108" s="1">
        <v>52.391838</v>
      </c>
      <c r="AI108" s="1">
        <v>56.563912000000002</v>
      </c>
      <c r="AJ108" s="1">
        <v>67.114846999999997</v>
      </c>
      <c r="AK108" s="1">
        <v>70.351341000000005</v>
      </c>
      <c r="AL108" s="1">
        <v>68.789130999999998</v>
      </c>
      <c r="AM108" s="1">
        <v>59.546067000000001</v>
      </c>
      <c r="AN108" s="1">
        <v>49.571153000000002</v>
      </c>
      <c r="AO108" s="1">
        <v>40.801713999999997</v>
      </c>
      <c r="AP108" s="1">
        <v>34.387673999999997</v>
      </c>
      <c r="AQ108" s="1">
        <v>30.20579</v>
      </c>
      <c r="AR108" s="1">
        <v>27.813580999999999</v>
      </c>
      <c r="AS108" s="1">
        <v>26.809968999999999</v>
      </c>
      <c r="AT108" s="1">
        <v>2.5325617999999999</v>
      </c>
      <c r="AU108" s="1">
        <v>2.6635395000000002</v>
      </c>
      <c r="AV108" s="1">
        <v>2.5468426000000002</v>
      </c>
      <c r="AW108" s="1">
        <v>2.1462640999999998</v>
      </c>
      <c r="AX108" s="1">
        <v>1.69204</v>
      </c>
      <c r="AY108" s="1">
        <v>1.1535306000000001</v>
      </c>
      <c r="AZ108" s="1">
        <v>2.7274099999999999</v>
      </c>
      <c r="BA108" s="1">
        <v>2.8479918999999998</v>
      </c>
      <c r="BB108" s="1">
        <v>2.7945158999999999</v>
      </c>
      <c r="BC108" s="1">
        <v>2.3230107000000002</v>
      </c>
      <c r="BD108" s="1">
        <v>1.7835653</v>
      </c>
      <c r="BE108" s="1">
        <v>1.2665922000000001</v>
      </c>
      <c r="BF108" s="1">
        <v>0.97713454</v>
      </c>
      <c r="BG108" s="1">
        <v>0.97633535999999999</v>
      </c>
    </row>
    <row r="109" spans="1:59" x14ac:dyDescent="0.25">
      <c r="A109" s="1">
        <v>106.00136999999999</v>
      </c>
      <c r="B109" s="1">
        <v>1066.8335999999999</v>
      </c>
      <c r="C109" s="1">
        <v>778.21961999999996</v>
      </c>
      <c r="D109" s="1">
        <v>505.08339000000001</v>
      </c>
      <c r="E109" s="1">
        <v>435.30261000000002</v>
      </c>
      <c r="F109" s="1">
        <v>358.64409000000001</v>
      </c>
      <c r="G109" s="1">
        <v>242.86233999999999</v>
      </c>
      <c r="H109" s="1">
        <v>215.27833999999999</v>
      </c>
      <c r="I109" s="1">
        <v>182.34569999999999</v>
      </c>
      <c r="J109" s="1">
        <v>358.64409000000001</v>
      </c>
      <c r="K109" s="1">
        <v>242.86233999999999</v>
      </c>
      <c r="L109" s="1">
        <v>215.27833999999999</v>
      </c>
      <c r="M109" s="1">
        <v>182.34569999999999</v>
      </c>
      <c r="N109" s="1">
        <v>822.53665000000001</v>
      </c>
      <c r="O109" s="1">
        <v>703.84830999999997</v>
      </c>
      <c r="P109" s="1">
        <v>565.67741000000001</v>
      </c>
      <c r="Q109" s="1">
        <v>463.92619000000002</v>
      </c>
      <c r="R109" s="1">
        <v>371.80207999999999</v>
      </c>
      <c r="S109" s="1">
        <v>295.30903000000001</v>
      </c>
      <c r="T109" s="1">
        <v>247.87456</v>
      </c>
      <c r="U109" s="1">
        <v>198.04830999999999</v>
      </c>
      <c r="V109" s="1">
        <v>371.80207999999999</v>
      </c>
      <c r="W109" s="1">
        <v>295.30903000000001</v>
      </c>
      <c r="X109" s="1">
        <v>247.87456</v>
      </c>
      <c r="Y109" s="1">
        <v>198.04830999999999</v>
      </c>
      <c r="Z109" s="1">
        <v>34.507420000000003</v>
      </c>
      <c r="AA109" s="1">
        <v>35.747596999999999</v>
      </c>
      <c r="AB109" s="1">
        <v>35.358849999999997</v>
      </c>
      <c r="AC109" s="1">
        <v>33.818767999999999</v>
      </c>
      <c r="AD109" s="1">
        <v>33.953088000000001</v>
      </c>
      <c r="AE109" s="1">
        <v>36.324055999999999</v>
      </c>
      <c r="AF109" s="1">
        <v>42.087201</v>
      </c>
      <c r="AG109" s="1">
        <v>45.306260000000002</v>
      </c>
      <c r="AH109" s="1">
        <v>51.121310999999999</v>
      </c>
      <c r="AI109" s="1">
        <v>55.777889000000002</v>
      </c>
      <c r="AJ109" s="1">
        <v>66.638614000000004</v>
      </c>
      <c r="AK109" s="1">
        <v>70.050625999999994</v>
      </c>
      <c r="AL109" s="1">
        <v>68.936413999999999</v>
      </c>
      <c r="AM109" s="1">
        <v>59.773857999999997</v>
      </c>
      <c r="AN109" s="1">
        <v>49.526454000000001</v>
      </c>
      <c r="AO109" s="1">
        <v>40.785758999999999</v>
      </c>
      <c r="AP109" s="1">
        <v>34.268951999999999</v>
      </c>
      <c r="AQ109" s="1">
        <v>30.041011000000001</v>
      </c>
      <c r="AR109" s="1">
        <v>27.627019000000001</v>
      </c>
      <c r="AS109" s="1">
        <v>26.616133000000001</v>
      </c>
      <c r="AT109" s="1">
        <v>2.2760197</v>
      </c>
      <c r="AU109" s="1">
        <v>2.544537</v>
      </c>
      <c r="AV109" s="1">
        <v>2.5512388000000001</v>
      </c>
      <c r="AW109" s="1">
        <v>2.1728729000000002</v>
      </c>
      <c r="AX109" s="1">
        <v>1.5830146</v>
      </c>
      <c r="AY109" s="1">
        <v>1.0929922000000001</v>
      </c>
      <c r="AZ109" s="1">
        <v>2.8508144</v>
      </c>
      <c r="BA109" s="1">
        <v>3.1553939</v>
      </c>
      <c r="BB109" s="1">
        <v>3.2164304000000001</v>
      </c>
      <c r="BC109" s="1">
        <v>2.6407707999999999</v>
      </c>
      <c r="BD109" s="1">
        <v>1.9168054999999999</v>
      </c>
      <c r="BE109" s="1">
        <v>1.3565301999999999</v>
      </c>
      <c r="BF109" s="1">
        <v>1.0152306</v>
      </c>
      <c r="BG109" s="1">
        <v>1.0142983999999999</v>
      </c>
    </row>
    <row r="110" spans="1:59" x14ac:dyDescent="0.25">
      <c r="A110" s="1">
        <v>107.00051999999999</v>
      </c>
      <c r="B110" s="1">
        <v>1143.9308000000001</v>
      </c>
      <c r="C110" s="1">
        <v>808.70495000000005</v>
      </c>
      <c r="D110" s="1">
        <v>587.28629000000001</v>
      </c>
      <c r="E110" s="1">
        <v>457.58863000000002</v>
      </c>
      <c r="F110" s="1">
        <v>358.77699999999999</v>
      </c>
      <c r="G110" s="1">
        <v>354.08902999999998</v>
      </c>
      <c r="H110" s="1">
        <v>299.66989999999998</v>
      </c>
      <c r="I110" s="1">
        <v>230.37729999999999</v>
      </c>
      <c r="J110" s="1">
        <v>358.77699999999999</v>
      </c>
      <c r="K110" s="1">
        <v>354.08902999999998</v>
      </c>
      <c r="L110" s="1">
        <v>299.66989999999998</v>
      </c>
      <c r="M110" s="1">
        <v>230.37729999999999</v>
      </c>
      <c r="N110" s="1">
        <v>875.21735999999999</v>
      </c>
      <c r="O110" s="1">
        <v>744.48707999999999</v>
      </c>
      <c r="P110" s="1">
        <v>597.26558999999997</v>
      </c>
      <c r="Q110" s="1">
        <v>490.01333</v>
      </c>
      <c r="R110" s="1">
        <v>406.74167999999997</v>
      </c>
      <c r="S110" s="1">
        <v>333.03258</v>
      </c>
      <c r="T110" s="1">
        <v>277.15345000000002</v>
      </c>
      <c r="U110" s="1">
        <v>216.58914999999999</v>
      </c>
      <c r="V110" s="1">
        <v>406.74167999999997</v>
      </c>
      <c r="W110" s="1">
        <v>333.03258</v>
      </c>
      <c r="X110" s="1">
        <v>277.15345000000002</v>
      </c>
      <c r="Y110" s="1">
        <v>216.58914999999999</v>
      </c>
      <c r="Z110" s="1">
        <v>34.395558999999999</v>
      </c>
      <c r="AA110" s="1">
        <v>35.540827999999998</v>
      </c>
      <c r="AB110" s="1">
        <v>34.953977000000002</v>
      </c>
      <c r="AC110" s="1">
        <v>33.448062</v>
      </c>
      <c r="AD110" s="1">
        <v>33.502642999999999</v>
      </c>
      <c r="AE110" s="1">
        <v>35.105562999999997</v>
      </c>
      <c r="AF110" s="1">
        <v>40.942900999999999</v>
      </c>
      <c r="AG110" s="1">
        <v>43.339452000000001</v>
      </c>
      <c r="AH110" s="1">
        <v>48.084263999999997</v>
      </c>
      <c r="AI110" s="1">
        <v>54.288958999999998</v>
      </c>
      <c r="AJ110" s="1">
        <v>66.471734999999995</v>
      </c>
      <c r="AK110" s="1">
        <v>69.798654999999997</v>
      </c>
      <c r="AL110" s="1">
        <v>68.695502000000005</v>
      </c>
      <c r="AM110" s="1">
        <v>59.714950999999999</v>
      </c>
      <c r="AN110" s="1">
        <v>49.786180000000002</v>
      </c>
      <c r="AO110" s="1">
        <v>41.033037</v>
      </c>
      <c r="AP110" s="1">
        <v>34.488791999999997</v>
      </c>
      <c r="AQ110" s="1">
        <v>30.185624000000001</v>
      </c>
      <c r="AR110" s="1">
        <v>27.571999999999999</v>
      </c>
      <c r="AS110" s="1">
        <v>26.533110000000001</v>
      </c>
      <c r="AT110" s="1">
        <v>2.3123249000000001</v>
      </c>
      <c r="AU110" s="1">
        <v>2.4638803</v>
      </c>
      <c r="AV110" s="1">
        <v>2.3197534000000002</v>
      </c>
      <c r="AW110" s="1">
        <v>1.9024695</v>
      </c>
      <c r="AX110" s="1">
        <v>1.4944881999999999</v>
      </c>
      <c r="AY110" s="1">
        <v>1.0754218</v>
      </c>
      <c r="AZ110" s="1">
        <v>2.7992602999999998</v>
      </c>
      <c r="BA110" s="1">
        <v>2.9863059000000001</v>
      </c>
      <c r="BB110" s="1">
        <v>2.9564547999999999</v>
      </c>
      <c r="BC110" s="1">
        <v>2.4397294999999999</v>
      </c>
      <c r="BD110" s="1">
        <v>1.8391478999999999</v>
      </c>
      <c r="BE110" s="1">
        <v>1.3364438000000001</v>
      </c>
      <c r="BF110" s="1">
        <v>0.93182281</v>
      </c>
      <c r="BG110" s="1">
        <v>0.93105393000000003</v>
      </c>
    </row>
    <row r="111" spans="1:59" x14ac:dyDescent="0.25">
      <c r="A111" s="1">
        <v>108.00203</v>
      </c>
      <c r="B111" s="1">
        <v>907.90147000000002</v>
      </c>
      <c r="C111" s="1">
        <v>795.25131999999996</v>
      </c>
      <c r="D111" s="1">
        <v>583.70746999999994</v>
      </c>
      <c r="E111" s="1">
        <v>520.43898000000002</v>
      </c>
      <c r="F111" s="1">
        <v>454.25479999999999</v>
      </c>
      <c r="G111" s="1">
        <v>347.50986</v>
      </c>
      <c r="H111" s="1">
        <v>280.00826000000001</v>
      </c>
      <c r="I111" s="1">
        <v>230.41673</v>
      </c>
      <c r="J111" s="1">
        <v>454.25479999999999</v>
      </c>
      <c r="K111" s="1">
        <v>347.50986</v>
      </c>
      <c r="L111" s="1">
        <v>280.00826000000001</v>
      </c>
      <c r="M111" s="1">
        <v>230.41673</v>
      </c>
      <c r="N111" s="1">
        <v>875.98362999999995</v>
      </c>
      <c r="O111" s="1">
        <v>755.42368999999997</v>
      </c>
      <c r="P111" s="1">
        <v>598.83870999999999</v>
      </c>
      <c r="Q111" s="1">
        <v>508.54435000000001</v>
      </c>
      <c r="R111" s="1">
        <v>431.03512999999998</v>
      </c>
      <c r="S111" s="1">
        <v>352.26652000000001</v>
      </c>
      <c r="T111" s="1">
        <v>288.98466000000002</v>
      </c>
      <c r="U111" s="1">
        <v>224.36421000000001</v>
      </c>
      <c r="V111" s="1">
        <v>431.03512999999998</v>
      </c>
      <c r="W111" s="1">
        <v>352.26652000000001</v>
      </c>
      <c r="X111" s="1">
        <v>288.98466000000002</v>
      </c>
      <c r="Y111" s="1">
        <v>224.36421000000001</v>
      </c>
      <c r="Z111" s="1">
        <v>34.190475999999997</v>
      </c>
      <c r="AA111" s="1">
        <v>35.368574000000002</v>
      </c>
      <c r="AB111" s="1">
        <v>35.151586999999999</v>
      </c>
      <c r="AC111" s="1">
        <v>33.706513000000001</v>
      </c>
      <c r="AD111" s="1">
        <v>32.968426000000001</v>
      </c>
      <c r="AE111" s="1">
        <v>33.890245999999998</v>
      </c>
      <c r="AF111" s="1">
        <v>38.573918999999997</v>
      </c>
      <c r="AG111" s="1">
        <v>42.217894000000001</v>
      </c>
      <c r="AH111" s="1">
        <v>45.658673</v>
      </c>
      <c r="AI111" s="1">
        <v>50.828493999999999</v>
      </c>
      <c r="AJ111" s="1">
        <v>66.069388000000004</v>
      </c>
      <c r="AK111" s="1">
        <v>69.398543000000004</v>
      </c>
      <c r="AL111" s="1">
        <v>68.423376000000005</v>
      </c>
      <c r="AM111" s="1">
        <v>59.481796000000003</v>
      </c>
      <c r="AN111" s="1">
        <v>49.394948999999997</v>
      </c>
      <c r="AO111" s="1">
        <v>40.671125000000004</v>
      </c>
      <c r="AP111" s="1">
        <v>34.124268999999998</v>
      </c>
      <c r="AQ111" s="1">
        <v>30.077217000000001</v>
      </c>
      <c r="AR111" s="1">
        <v>27.479430000000001</v>
      </c>
      <c r="AS111" s="1">
        <v>26.295394999999999</v>
      </c>
      <c r="AT111" s="1">
        <v>2.2234585999999998</v>
      </c>
      <c r="AU111" s="1">
        <v>2.4149484000000001</v>
      </c>
      <c r="AV111" s="1">
        <v>2.3589948000000001</v>
      </c>
      <c r="AW111" s="1">
        <v>1.9342493999999999</v>
      </c>
      <c r="AX111" s="1">
        <v>1.3655202</v>
      </c>
      <c r="AY111" s="1">
        <v>0.93328403999999998</v>
      </c>
      <c r="AZ111" s="1">
        <v>2.728904</v>
      </c>
      <c r="BA111" s="1">
        <v>2.9547102999999999</v>
      </c>
      <c r="BB111" s="1">
        <v>2.9433305999999999</v>
      </c>
      <c r="BC111" s="1">
        <v>2.3688292</v>
      </c>
      <c r="BD111" s="1">
        <v>1.7229331999999999</v>
      </c>
      <c r="BE111" s="1">
        <v>1.2141086000000001</v>
      </c>
      <c r="BF111" s="1">
        <v>0.93774610000000003</v>
      </c>
      <c r="BG111" s="1">
        <v>0.93702200999999996</v>
      </c>
    </row>
    <row r="112" spans="1:59" x14ac:dyDescent="0.25">
      <c r="A112" s="1">
        <v>109.00020000000001</v>
      </c>
      <c r="B112" s="1">
        <v>833.13571000000002</v>
      </c>
      <c r="C112" s="1">
        <v>770.47577999999999</v>
      </c>
      <c r="D112" s="1">
        <v>632.88586999999995</v>
      </c>
      <c r="E112" s="1">
        <v>486.78946999999999</v>
      </c>
      <c r="F112" s="1">
        <v>379.46974999999998</v>
      </c>
      <c r="G112" s="1">
        <v>312.32668000000001</v>
      </c>
      <c r="H112" s="1">
        <v>264.91935999999998</v>
      </c>
      <c r="I112" s="1">
        <v>272.37218000000001</v>
      </c>
      <c r="J112" s="1">
        <v>379.46974999999998</v>
      </c>
      <c r="K112" s="1">
        <v>312.32668000000001</v>
      </c>
      <c r="L112" s="1">
        <v>264.91935999999998</v>
      </c>
      <c r="M112" s="1">
        <v>272.37218000000001</v>
      </c>
      <c r="N112" s="1">
        <v>804.40824999999995</v>
      </c>
      <c r="O112" s="1">
        <v>745.01268000000005</v>
      </c>
      <c r="P112" s="1">
        <v>598.88639000000001</v>
      </c>
      <c r="Q112" s="1">
        <v>507.52983999999998</v>
      </c>
      <c r="R112" s="1">
        <v>440.51769000000002</v>
      </c>
      <c r="S112" s="1">
        <v>362.44675999999998</v>
      </c>
      <c r="T112" s="1">
        <v>316.06993</v>
      </c>
      <c r="U112" s="1">
        <v>275.28575000000001</v>
      </c>
      <c r="V112" s="1">
        <v>440.51769000000002</v>
      </c>
      <c r="W112" s="1">
        <v>362.44675999999998</v>
      </c>
      <c r="X112" s="1">
        <v>316.06993</v>
      </c>
      <c r="Y112" s="1">
        <v>275.28575000000001</v>
      </c>
      <c r="Z112" s="1">
        <v>33.793610000000001</v>
      </c>
      <c r="AA112" s="1">
        <v>35.479149999999997</v>
      </c>
      <c r="AB112" s="1">
        <v>35.200273000000003</v>
      </c>
      <c r="AC112" s="1">
        <v>33.750326000000001</v>
      </c>
      <c r="AD112" s="1">
        <v>33.085059999999999</v>
      </c>
      <c r="AE112" s="1">
        <v>33.844965999999999</v>
      </c>
      <c r="AF112" s="1">
        <v>37.825476999999999</v>
      </c>
      <c r="AG112" s="1">
        <v>42.791665999999999</v>
      </c>
      <c r="AH112" s="1">
        <v>46.109437</v>
      </c>
      <c r="AI112" s="1">
        <v>50.698996000000001</v>
      </c>
      <c r="AJ112" s="1">
        <v>66.017453000000003</v>
      </c>
      <c r="AK112" s="1">
        <v>69.498457999999999</v>
      </c>
      <c r="AL112" s="1">
        <v>68.586967999999999</v>
      </c>
      <c r="AM112" s="1">
        <v>59.680078999999999</v>
      </c>
      <c r="AN112" s="1">
        <v>49.661172999999998</v>
      </c>
      <c r="AO112" s="1">
        <v>40.923008000000003</v>
      </c>
      <c r="AP112" s="1">
        <v>34.342632999999999</v>
      </c>
      <c r="AQ112" s="1">
        <v>30.222206</v>
      </c>
      <c r="AR112" s="1">
        <v>27.725704</v>
      </c>
      <c r="AS112" s="1">
        <v>26.669288999999999</v>
      </c>
      <c r="AT112" s="1">
        <v>2.0689202999999998</v>
      </c>
      <c r="AU112" s="1">
        <v>2.3012419999999998</v>
      </c>
      <c r="AV112" s="1">
        <v>2.2925434999999998</v>
      </c>
      <c r="AW112" s="1">
        <v>1.9081941</v>
      </c>
      <c r="AX112" s="1">
        <v>1.4232079</v>
      </c>
      <c r="AY112" s="1">
        <v>0.97422410000000004</v>
      </c>
      <c r="AZ112" s="1">
        <v>2.7287954000000001</v>
      </c>
      <c r="BA112" s="1">
        <v>2.943352</v>
      </c>
      <c r="BB112" s="1">
        <v>2.9599736999999999</v>
      </c>
      <c r="BC112" s="1">
        <v>2.4678054</v>
      </c>
      <c r="BD112" s="1">
        <v>1.8744803000000001</v>
      </c>
      <c r="BE112" s="1">
        <v>1.3664175000000001</v>
      </c>
      <c r="BF112" s="1">
        <v>0.97218943000000002</v>
      </c>
      <c r="BG112" s="1">
        <v>0.9713813</v>
      </c>
    </row>
    <row r="113" spans="1:59" x14ac:dyDescent="0.25">
      <c r="A113" s="1">
        <v>110.00109</v>
      </c>
      <c r="B113" s="1">
        <v>856.83567000000005</v>
      </c>
      <c r="C113" s="1">
        <v>737.52746000000002</v>
      </c>
      <c r="D113" s="1">
        <v>604.04535999999996</v>
      </c>
      <c r="E113" s="1">
        <v>462.02767</v>
      </c>
      <c r="F113" s="1">
        <v>446.69026000000002</v>
      </c>
      <c r="G113" s="1">
        <v>383.70853</v>
      </c>
      <c r="H113" s="1">
        <v>341.74892999999997</v>
      </c>
      <c r="I113" s="1">
        <v>257.54453000000001</v>
      </c>
      <c r="J113" s="1">
        <v>446.69026000000002</v>
      </c>
      <c r="K113" s="1">
        <v>383.70853</v>
      </c>
      <c r="L113" s="1">
        <v>341.74892999999997</v>
      </c>
      <c r="M113" s="1">
        <v>257.54453000000001</v>
      </c>
      <c r="N113" s="1">
        <v>772.03057999999999</v>
      </c>
      <c r="O113" s="1">
        <v>732.22892000000002</v>
      </c>
      <c r="P113" s="1">
        <v>616.82279000000005</v>
      </c>
      <c r="Q113" s="1">
        <v>537.82736</v>
      </c>
      <c r="R113" s="1">
        <v>472.41435999999999</v>
      </c>
      <c r="S113" s="1">
        <v>399.63087999999999</v>
      </c>
      <c r="T113" s="1">
        <v>330.54458</v>
      </c>
      <c r="U113" s="1">
        <v>281.05022000000002</v>
      </c>
      <c r="V113" s="1">
        <v>472.41435999999999</v>
      </c>
      <c r="W113" s="1">
        <v>399.63087999999999</v>
      </c>
      <c r="X113" s="1">
        <v>330.54458</v>
      </c>
      <c r="Y113" s="1">
        <v>281.05022000000002</v>
      </c>
      <c r="Z113" s="1">
        <v>33.837335000000003</v>
      </c>
      <c r="AA113" s="1">
        <v>35.489834000000002</v>
      </c>
      <c r="AB113" s="1">
        <v>35.472188000000003</v>
      </c>
      <c r="AC113" s="1">
        <v>34.376168</v>
      </c>
      <c r="AD113" s="1">
        <v>33.456069999999997</v>
      </c>
      <c r="AE113" s="1">
        <v>33.766295999999997</v>
      </c>
      <c r="AF113" s="1">
        <v>37.315488999999999</v>
      </c>
      <c r="AG113" s="1">
        <v>41.922221</v>
      </c>
      <c r="AH113" s="1">
        <v>47.312513000000003</v>
      </c>
      <c r="AI113" s="1">
        <v>53.720112999999998</v>
      </c>
      <c r="AJ113" s="1">
        <v>65.994302000000005</v>
      </c>
      <c r="AK113" s="1">
        <v>69.620666</v>
      </c>
      <c r="AL113" s="1">
        <v>69.063759000000005</v>
      </c>
      <c r="AM113" s="1">
        <v>60.440941000000002</v>
      </c>
      <c r="AN113" s="1">
        <v>50.413189000000003</v>
      </c>
      <c r="AO113" s="1">
        <v>41.441873999999999</v>
      </c>
      <c r="AP113" s="1">
        <v>34.589531999999998</v>
      </c>
      <c r="AQ113" s="1">
        <v>30.293140000000001</v>
      </c>
      <c r="AR113" s="1">
        <v>27.900742999999999</v>
      </c>
      <c r="AS113" s="1">
        <v>26.811897999999999</v>
      </c>
      <c r="AT113" s="1">
        <v>2.2016962000000002</v>
      </c>
      <c r="AU113" s="1">
        <v>2.4097200999999999</v>
      </c>
      <c r="AV113" s="1">
        <v>2.4817383</v>
      </c>
      <c r="AW113" s="1">
        <v>2.1857438999999999</v>
      </c>
      <c r="AX113" s="1">
        <v>1.7081617</v>
      </c>
      <c r="AY113" s="1">
        <v>1.2062774999999999</v>
      </c>
      <c r="AZ113" s="1">
        <v>2.6349174999999998</v>
      </c>
      <c r="BA113" s="1">
        <v>2.8512658000000002</v>
      </c>
      <c r="BB113" s="1">
        <v>2.9396227000000001</v>
      </c>
      <c r="BC113" s="1">
        <v>2.5536842000000002</v>
      </c>
      <c r="BD113" s="1">
        <v>1.9840281</v>
      </c>
      <c r="BE113" s="1">
        <v>1.4240195</v>
      </c>
      <c r="BF113" s="1">
        <v>0.99011499999999997</v>
      </c>
      <c r="BG113" s="1">
        <v>0.98924100999999998</v>
      </c>
    </row>
    <row r="114" spans="1:59" x14ac:dyDescent="0.25">
      <c r="A114" s="1">
        <v>111.00088</v>
      </c>
      <c r="B114" s="1">
        <v>923.39386999999999</v>
      </c>
      <c r="C114" s="1">
        <v>609.05894999999998</v>
      </c>
      <c r="D114" s="1">
        <v>467.27582000000001</v>
      </c>
      <c r="E114" s="1">
        <v>361.85755999999998</v>
      </c>
      <c r="F114" s="1">
        <v>280.47388999999998</v>
      </c>
      <c r="G114" s="1">
        <v>229.59574000000001</v>
      </c>
      <c r="H114" s="1">
        <v>197.83033</v>
      </c>
      <c r="I114" s="1">
        <v>166.60085000000001</v>
      </c>
      <c r="J114" s="1">
        <v>280.47388999999998</v>
      </c>
      <c r="K114" s="1">
        <v>229.59574000000001</v>
      </c>
      <c r="L114" s="1">
        <v>197.83033</v>
      </c>
      <c r="M114" s="1">
        <v>166.60085000000001</v>
      </c>
      <c r="N114" s="1">
        <v>791.01814000000002</v>
      </c>
      <c r="O114" s="1">
        <v>717.51094999999998</v>
      </c>
      <c r="P114" s="1">
        <v>598.83312999999998</v>
      </c>
      <c r="Q114" s="1">
        <v>515.73923000000002</v>
      </c>
      <c r="R114" s="1">
        <v>455.51868000000002</v>
      </c>
      <c r="S114" s="1">
        <v>374.72143999999997</v>
      </c>
      <c r="T114" s="1">
        <v>310.93342999999999</v>
      </c>
      <c r="U114" s="1">
        <v>260.40123999999997</v>
      </c>
      <c r="V114" s="1">
        <v>455.51868000000002</v>
      </c>
      <c r="W114" s="1">
        <v>374.72143999999997</v>
      </c>
      <c r="X114" s="1">
        <v>310.93342999999999</v>
      </c>
      <c r="Y114" s="1">
        <v>260.40123999999997</v>
      </c>
      <c r="Z114" s="1">
        <v>34.462009999999999</v>
      </c>
      <c r="AA114" s="1">
        <v>36.212573999999996</v>
      </c>
      <c r="AB114" s="1">
        <v>35.772008999999997</v>
      </c>
      <c r="AC114" s="1">
        <v>34.725937000000002</v>
      </c>
      <c r="AD114" s="1">
        <v>33.520304000000003</v>
      </c>
      <c r="AE114" s="1">
        <v>33.314301999999998</v>
      </c>
      <c r="AF114" s="1">
        <v>35.850382000000003</v>
      </c>
      <c r="AG114" s="1">
        <v>41.135449999999999</v>
      </c>
      <c r="AH114" s="1">
        <v>49.848129999999998</v>
      </c>
      <c r="AI114" s="1">
        <v>56.223734999999998</v>
      </c>
      <c r="AJ114" s="1">
        <v>65.949512999999996</v>
      </c>
      <c r="AK114" s="1">
        <v>69.543234999999996</v>
      </c>
      <c r="AL114" s="1">
        <v>68.975254000000007</v>
      </c>
      <c r="AM114" s="1">
        <v>60.245989000000002</v>
      </c>
      <c r="AN114" s="1">
        <v>50.127215999999997</v>
      </c>
      <c r="AO114" s="1">
        <v>41.236693000000002</v>
      </c>
      <c r="AP114" s="1">
        <v>34.457715999999998</v>
      </c>
      <c r="AQ114" s="1">
        <v>30.390646</v>
      </c>
      <c r="AR114" s="1">
        <v>27.979240999999998</v>
      </c>
      <c r="AS114" s="1">
        <v>26.860140999999999</v>
      </c>
      <c r="AT114" s="1">
        <v>2.3043236</v>
      </c>
      <c r="AU114" s="1">
        <v>2.4716526000000001</v>
      </c>
      <c r="AV114" s="1">
        <v>2.4080183000000002</v>
      </c>
      <c r="AW114" s="1">
        <v>1.9997639</v>
      </c>
      <c r="AX114" s="1">
        <v>1.4726965000000001</v>
      </c>
      <c r="AY114" s="1">
        <v>1.0341362999999999</v>
      </c>
      <c r="AZ114" s="1">
        <v>2.7035083000000002</v>
      </c>
      <c r="BA114" s="1">
        <v>2.8870269</v>
      </c>
      <c r="BB114" s="1">
        <v>2.9219773999999998</v>
      </c>
      <c r="BC114" s="1">
        <v>2.4043046000000001</v>
      </c>
      <c r="BD114" s="1">
        <v>1.7527683999999999</v>
      </c>
      <c r="BE114" s="1">
        <v>1.2596000000000001</v>
      </c>
      <c r="BF114" s="1">
        <v>1.0219663000000001</v>
      </c>
      <c r="BG114" s="1">
        <v>1.0210325</v>
      </c>
    </row>
    <row r="115" spans="1:59" x14ac:dyDescent="0.25">
      <c r="A115" s="1">
        <v>112.00127999999999</v>
      </c>
      <c r="B115" s="1">
        <v>881.37337000000002</v>
      </c>
      <c r="C115" s="1">
        <v>801.39858000000004</v>
      </c>
      <c r="D115" s="1">
        <v>716.34713999999997</v>
      </c>
      <c r="E115" s="1">
        <v>678.12148000000002</v>
      </c>
      <c r="F115" s="1">
        <v>536.79763000000003</v>
      </c>
      <c r="G115" s="1">
        <v>477.71077000000002</v>
      </c>
      <c r="H115" s="1">
        <v>368.87466999999998</v>
      </c>
      <c r="I115" s="1">
        <v>284.91840000000002</v>
      </c>
      <c r="J115" s="1">
        <v>536.79763000000003</v>
      </c>
      <c r="K115" s="1">
        <v>477.71077000000002</v>
      </c>
      <c r="L115" s="1">
        <v>368.87466999999998</v>
      </c>
      <c r="M115" s="1">
        <v>284.91840000000002</v>
      </c>
      <c r="N115" s="1">
        <v>800.74819000000002</v>
      </c>
      <c r="O115" s="1">
        <v>720.92979000000003</v>
      </c>
      <c r="P115" s="1">
        <v>621.12453000000005</v>
      </c>
      <c r="Q115" s="1">
        <v>542.8193</v>
      </c>
      <c r="R115" s="1">
        <v>449.46442000000002</v>
      </c>
      <c r="S115" s="1">
        <v>376.35584</v>
      </c>
      <c r="T115" s="1">
        <v>304.10973999999999</v>
      </c>
      <c r="U115" s="1">
        <v>250.93589</v>
      </c>
      <c r="V115" s="1">
        <v>449.46442000000002</v>
      </c>
      <c r="W115" s="1">
        <v>376.35584</v>
      </c>
      <c r="X115" s="1">
        <v>304.10973999999999</v>
      </c>
      <c r="Y115" s="1">
        <v>250.93589</v>
      </c>
      <c r="Z115" s="1">
        <v>34.282229000000001</v>
      </c>
      <c r="AA115" s="1">
        <v>36.649309000000002</v>
      </c>
      <c r="AB115" s="1">
        <v>36.700318000000003</v>
      </c>
      <c r="AC115" s="1">
        <v>35.376874000000001</v>
      </c>
      <c r="AD115" s="1">
        <v>34.129086999999998</v>
      </c>
      <c r="AE115" s="1">
        <v>33.572277</v>
      </c>
      <c r="AF115" s="1">
        <v>35.161974000000001</v>
      </c>
      <c r="AG115" s="1">
        <v>43.487870999999998</v>
      </c>
      <c r="AH115" s="1">
        <v>51.569606999999998</v>
      </c>
      <c r="AI115" s="1">
        <v>56.443440000000002</v>
      </c>
      <c r="AJ115" s="1">
        <v>65.852787000000006</v>
      </c>
      <c r="AK115" s="1">
        <v>69.446323000000007</v>
      </c>
      <c r="AL115" s="1">
        <v>69.113899000000004</v>
      </c>
      <c r="AM115" s="1">
        <v>60.432124999999999</v>
      </c>
      <c r="AN115" s="1">
        <v>50.461351000000001</v>
      </c>
      <c r="AO115" s="1">
        <v>41.506095999999999</v>
      </c>
      <c r="AP115" s="1">
        <v>34.640883000000002</v>
      </c>
      <c r="AQ115" s="1">
        <v>30.612406</v>
      </c>
      <c r="AR115" s="1">
        <v>28.305975</v>
      </c>
      <c r="AS115" s="1">
        <v>27.163599999999999</v>
      </c>
      <c r="AT115" s="1">
        <v>2.1746400000000001</v>
      </c>
      <c r="AU115" s="1">
        <v>2.3807611</v>
      </c>
      <c r="AV115" s="1">
        <v>2.4283204</v>
      </c>
      <c r="AW115" s="1">
        <v>2.0487500999999999</v>
      </c>
      <c r="AX115" s="1">
        <v>1.6350815999999999</v>
      </c>
      <c r="AY115" s="1">
        <v>1.1506624999999999</v>
      </c>
      <c r="AZ115" s="1">
        <v>2.8329502999999998</v>
      </c>
      <c r="BA115" s="1">
        <v>3.0437259999999999</v>
      </c>
      <c r="BB115" s="1">
        <v>3.1390576000000001</v>
      </c>
      <c r="BC115" s="1">
        <v>2.6407956000000001</v>
      </c>
      <c r="BD115" s="1">
        <v>2.0398326</v>
      </c>
      <c r="BE115" s="1">
        <v>1.4722284999999999</v>
      </c>
      <c r="BF115" s="1">
        <v>0.97732384000000005</v>
      </c>
      <c r="BG115" s="1">
        <v>0.97650713</v>
      </c>
    </row>
    <row r="116" spans="1:59" x14ac:dyDescent="0.25">
      <c r="A116" s="1">
        <v>113.00123000000001</v>
      </c>
      <c r="B116" s="1">
        <v>878.42367999999999</v>
      </c>
      <c r="C116" s="1">
        <v>716.01484000000005</v>
      </c>
      <c r="D116" s="1">
        <v>553.65929000000006</v>
      </c>
      <c r="E116" s="1">
        <v>459.47143999999997</v>
      </c>
      <c r="F116" s="1">
        <v>356.19058000000001</v>
      </c>
      <c r="G116" s="1">
        <v>306.38391999999999</v>
      </c>
      <c r="H116" s="1">
        <v>297.20861000000002</v>
      </c>
      <c r="I116" s="1">
        <v>293.78868999999997</v>
      </c>
      <c r="J116" s="1">
        <v>356.19058000000001</v>
      </c>
      <c r="K116" s="1">
        <v>306.38391999999999</v>
      </c>
      <c r="L116" s="1">
        <v>297.20861000000002</v>
      </c>
      <c r="M116" s="1">
        <v>293.78868999999997</v>
      </c>
      <c r="N116" s="1">
        <v>787.80777</v>
      </c>
      <c r="O116" s="1">
        <v>736.01500999999996</v>
      </c>
      <c r="P116" s="1">
        <v>646.27579000000003</v>
      </c>
      <c r="Q116" s="1">
        <v>568.96844999999996</v>
      </c>
      <c r="R116" s="1">
        <v>478.85579000000001</v>
      </c>
      <c r="S116" s="1">
        <v>427.84271000000001</v>
      </c>
      <c r="T116" s="1">
        <v>369.72447</v>
      </c>
      <c r="U116" s="1">
        <v>320.59178000000003</v>
      </c>
      <c r="V116" s="1">
        <v>478.85579000000001</v>
      </c>
      <c r="W116" s="1">
        <v>427.84271000000001</v>
      </c>
      <c r="X116" s="1">
        <v>369.72447</v>
      </c>
      <c r="Y116" s="1">
        <v>320.59178000000003</v>
      </c>
      <c r="Z116" s="1">
        <v>34.279113000000002</v>
      </c>
      <c r="AA116" s="1">
        <v>36.388916999999999</v>
      </c>
      <c r="AB116" s="1">
        <v>36.762174999999999</v>
      </c>
      <c r="AC116" s="1">
        <v>35.856695000000002</v>
      </c>
      <c r="AD116" s="1">
        <v>34.453752000000001</v>
      </c>
      <c r="AE116" s="1">
        <v>33.814363</v>
      </c>
      <c r="AF116" s="1">
        <v>34.875976000000001</v>
      </c>
      <c r="AG116" s="1">
        <v>42.592213000000001</v>
      </c>
      <c r="AH116" s="1">
        <v>51.377141000000002</v>
      </c>
      <c r="AI116" s="1">
        <v>55.882292999999997</v>
      </c>
      <c r="AJ116" s="1">
        <v>65.929640000000006</v>
      </c>
      <c r="AK116" s="1">
        <v>69.586450999999997</v>
      </c>
      <c r="AL116" s="1">
        <v>69.031159000000002</v>
      </c>
      <c r="AM116" s="1">
        <v>60.232709999999997</v>
      </c>
      <c r="AN116" s="1">
        <v>50.132989999999999</v>
      </c>
      <c r="AO116" s="1">
        <v>41.337338000000003</v>
      </c>
      <c r="AP116" s="1">
        <v>34.559103999999998</v>
      </c>
      <c r="AQ116" s="1">
        <v>30.500475000000002</v>
      </c>
      <c r="AR116" s="1">
        <v>28.069984999999999</v>
      </c>
      <c r="AS116" s="1">
        <v>26.928657000000001</v>
      </c>
      <c r="AT116" s="1">
        <v>2.2113407999999999</v>
      </c>
      <c r="AU116" s="1">
        <v>2.4282270000000001</v>
      </c>
      <c r="AV116" s="1">
        <v>2.3524715</v>
      </c>
      <c r="AW116" s="1">
        <v>1.925532</v>
      </c>
      <c r="AX116" s="1">
        <v>1.3732561999999999</v>
      </c>
      <c r="AY116" s="1">
        <v>0.98742216000000005</v>
      </c>
      <c r="AZ116" s="1">
        <v>2.7184512999999999</v>
      </c>
      <c r="BA116" s="1">
        <v>2.9165066999999998</v>
      </c>
      <c r="BB116" s="1">
        <v>2.8745563999999999</v>
      </c>
      <c r="BC116" s="1">
        <v>2.3316032999999998</v>
      </c>
      <c r="BD116" s="1">
        <v>1.7023495</v>
      </c>
      <c r="BE116" s="1">
        <v>1.2829215</v>
      </c>
      <c r="BF116" s="1">
        <v>0.89271824</v>
      </c>
      <c r="BG116" s="1">
        <v>0.89209428999999996</v>
      </c>
    </row>
    <row r="117" spans="1:59" x14ac:dyDescent="0.25">
      <c r="A117" s="1">
        <v>114.00111</v>
      </c>
      <c r="B117" s="1">
        <v>884.80417999999997</v>
      </c>
      <c r="C117" s="1">
        <v>656.54912999999999</v>
      </c>
      <c r="D117" s="1">
        <v>413.39771000000002</v>
      </c>
      <c r="E117" s="1">
        <v>311.98500999999999</v>
      </c>
      <c r="F117" s="1">
        <v>274.51089999999999</v>
      </c>
      <c r="G117" s="1">
        <v>346.57312000000002</v>
      </c>
      <c r="H117" s="1">
        <v>305.48773</v>
      </c>
      <c r="I117" s="1">
        <v>251.24987999999999</v>
      </c>
      <c r="J117" s="1">
        <v>274.51089999999999</v>
      </c>
      <c r="K117" s="1">
        <v>346.57312000000002</v>
      </c>
      <c r="L117" s="1">
        <v>305.48773</v>
      </c>
      <c r="M117" s="1">
        <v>251.24987999999999</v>
      </c>
      <c r="N117" s="1">
        <v>772.65223000000003</v>
      </c>
      <c r="O117" s="1">
        <v>713.90773000000002</v>
      </c>
      <c r="P117" s="1">
        <v>622.80524000000003</v>
      </c>
      <c r="Q117" s="1">
        <v>533.75392999999997</v>
      </c>
      <c r="R117" s="1">
        <v>446.98178000000001</v>
      </c>
      <c r="S117" s="1">
        <v>414.95218</v>
      </c>
      <c r="T117" s="1">
        <v>360.50090999999998</v>
      </c>
      <c r="U117" s="1">
        <v>313.70576</v>
      </c>
      <c r="V117" s="1">
        <v>446.98178000000001</v>
      </c>
      <c r="W117" s="1">
        <v>414.95218</v>
      </c>
      <c r="X117" s="1">
        <v>360.50090999999998</v>
      </c>
      <c r="Y117" s="1">
        <v>313.70576</v>
      </c>
      <c r="Z117" s="1">
        <v>34.195504999999997</v>
      </c>
      <c r="AA117" s="1">
        <v>36.204903000000002</v>
      </c>
      <c r="AB117" s="1">
        <v>36.999147000000001</v>
      </c>
      <c r="AC117" s="1">
        <v>35.920884999999998</v>
      </c>
      <c r="AD117" s="1">
        <v>34.126897</v>
      </c>
      <c r="AE117" s="1">
        <v>33.189895</v>
      </c>
      <c r="AF117" s="1">
        <v>34.175683999999997</v>
      </c>
      <c r="AG117" s="1">
        <v>43.042912999999999</v>
      </c>
      <c r="AH117" s="1">
        <v>52.928522999999998</v>
      </c>
      <c r="AI117" s="1">
        <v>55.522373999999999</v>
      </c>
      <c r="AJ117" s="1">
        <v>66.188201000000007</v>
      </c>
      <c r="AK117" s="1">
        <v>69.688749000000001</v>
      </c>
      <c r="AL117" s="1">
        <v>69.158781000000005</v>
      </c>
      <c r="AM117" s="1">
        <v>60.428331</v>
      </c>
      <c r="AN117" s="1">
        <v>50.339388999999997</v>
      </c>
      <c r="AO117" s="1">
        <v>41.442717999999999</v>
      </c>
      <c r="AP117" s="1">
        <v>34.551783999999998</v>
      </c>
      <c r="AQ117" s="1">
        <v>30.454035000000001</v>
      </c>
      <c r="AR117" s="1">
        <v>28.149142999999999</v>
      </c>
      <c r="AS117" s="1">
        <v>26.945689999999999</v>
      </c>
      <c r="AT117" s="1">
        <v>2.3647399999999998</v>
      </c>
      <c r="AU117" s="1">
        <v>2.5520309000000001</v>
      </c>
      <c r="AV117" s="1">
        <v>2.4924857</v>
      </c>
      <c r="AW117" s="1">
        <v>2.1330015000000002</v>
      </c>
      <c r="AX117" s="1">
        <v>1.6745049000000001</v>
      </c>
      <c r="AY117" s="1">
        <v>1.2183255</v>
      </c>
      <c r="AZ117" s="1">
        <v>2.7537693999999999</v>
      </c>
      <c r="BA117" s="1">
        <v>2.9364906</v>
      </c>
      <c r="BB117" s="1">
        <v>2.9756334999999998</v>
      </c>
      <c r="BC117" s="1">
        <v>2.5178085000000001</v>
      </c>
      <c r="BD117" s="1">
        <v>1.9286965</v>
      </c>
      <c r="BE117" s="1">
        <v>1.3763268</v>
      </c>
      <c r="BF117" s="1">
        <v>1.0259704000000001</v>
      </c>
      <c r="BG117" s="1">
        <v>1.0252462</v>
      </c>
    </row>
    <row r="118" spans="1:59" x14ac:dyDescent="0.25">
      <c r="A118" s="1">
        <v>115.00108</v>
      </c>
      <c r="B118" s="1">
        <v>949.37874999999997</v>
      </c>
      <c r="C118" s="1">
        <v>648.20707000000004</v>
      </c>
      <c r="D118" s="1">
        <v>506.91723999999999</v>
      </c>
      <c r="E118" s="1">
        <v>429.49225000000001</v>
      </c>
      <c r="F118" s="1">
        <v>361.51301000000001</v>
      </c>
      <c r="G118" s="1">
        <v>278.40140000000002</v>
      </c>
      <c r="H118" s="1">
        <v>199.72027</v>
      </c>
      <c r="I118" s="1">
        <v>172.86924999999999</v>
      </c>
      <c r="J118" s="1">
        <v>361.51301000000001</v>
      </c>
      <c r="K118" s="1">
        <v>278.40140000000002</v>
      </c>
      <c r="L118" s="1">
        <v>199.72027</v>
      </c>
      <c r="M118" s="1">
        <v>172.86924999999999</v>
      </c>
      <c r="N118" s="1">
        <v>806.09117000000003</v>
      </c>
      <c r="O118" s="1">
        <v>712.96921999999995</v>
      </c>
      <c r="P118" s="1">
        <v>603.73137999999994</v>
      </c>
      <c r="Q118" s="1">
        <v>523.78021999999999</v>
      </c>
      <c r="R118" s="1">
        <v>446.41904</v>
      </c>
      <c r="S118" s="1">
        <v>404.44650999999999</v>
      </c>
      <c r="T118" s="1">
        <v>340.68387999999999</v>
      </c>
      <c r="U118" s="1">
        <v>287.97415000000001</v>
      </c>
      <c r="V118" s="1">
        <v>446.41904</v>
      </c>
      <c r="W118" s="1">
        <v>404.44650999999999</v>
      </c>
      <c r="X118" s="1">
        <v>340.68387999999999</v>
      </c>
      <c r="Y118" s="1">
        <v>287.97415000000001</v>
      </c>
      <c r="Z118" s="1">
        <v>34.087169000000003</v>
      </c>
      <c r="AA118" s="1">
        <v>36.573151000000003</v>
      </c>
      <c r="AB118" s="1">
        <v>36.485019999999999</v>
      </c>
      <c r="AC118" s="1">
        <v>35.726858999999997</v>
      </c>
      <c r="AD118" s="1">
        <v>33.552590000000002</v>
      </c>
      <c r="AE118" s="1">
        <v>32.590038999999997</v>
      </c>
      <c r="AF118" s="1">
        <v>33.319524000000001</v>
      </c>
      <c r="AG118" s="1">
        <v>42.091904999999997</v>
      </c>
      <c r="AH118" s="1">
        <v>51.586016999999998</v>
      </c>
      <c r="AI118" s="1">
        <v>54.477625000000003</v>
      </c>
      <c r="AJ118" s="1">
        <v>66.544452000000007</v>
      </c>
      <c r="AK118" s="1">
        <v>70.165329</v>
      </c>
      <c r="AL118" s="1">
        <v>69.438129000000004</v>
      </c>
      <c r="AM118" s="1">
        <v>60.510061999999998</v>
      </c>
      <c r="AN118" s="1">
        <v>50.229574999999997</v>
      </c>
      <c r="AO118" s="1">
        <v>41.295608999999999</v>
      </c>
      <c r="AP118" s="1">
        <v>34.459294</v>
      </c>
      <c r="AQ118" s="1">
        <v>30.362255000000001</v>
      </c>
      <c r="AR118" s="1">
        <v>28.053152000000001</v>
      </c>
      <c r="AS118" s="1">
        <v>26.921918000000002</v>
      </c>
      <c r="AT118" s="1">
        <v>2.3487616</v>
      </c>
      <c r="AU118" s="1">
        <v>2.5271941999999998</v>
      </c>
      <c r="AV118" s="1">
        <v>2.4154418</v>
      </c>
      <c r="AW118" s="1">
        <v>1.9093249000000001</v>
      </c>
      <c r="AX118" s="1">
        <v>1.3209624</v>
      </c>
      <c r="AY118" s="1">
        <v>0.84621616</v>
      </c>
      <c r="AZ118" s="1">
        <v>2.9816090000000002</v>
      </c>
      <c r="BA118" s="1">
        <v>3.2040071999999999</v>
      </c>
      <c r="BB118" s="1">
        <v>3.1072829999999998</v>
      </c>
      <c r="BC118" s="1">
        <v>2.4846507</v>
      </c>
      <c r="BD118" s="1">
        <v>1.7554031999999999</v>
      </c>
      <c r="BE118" s="1">
        <v>1.2344055</v>
      </c>
      <c r="BF118" s="1">
        <v>0.98717898999999998</v>
      </c>
      <c r="BG118" s="1">
        <v>0.98663162000000004</v>
      </c>
    </row>
    <row r="119" spans="1:59" x14ac:dyDescent="0.25">
      <c r="A119" s="1">
        <v>116.00001</v>
      </c>
      <c r="B119" s="1">
        <v>889.37361999999996</v>
      </c>
      <c r="C119" s="1">
        <v>733.89657</v>
      </c>
      <c r="D119" s="1">
        <v>546.18154000000004</v>
      </c>
      <c r="E119" s="1">
        <v>378.55795999999998</v>
      </c>
      <c r="F119" s="1">
        <v>264.24112000000002</v>
      </c>
      <c r="G119" s="1">
        <v>197.46932000000001</v>
      </c>
      <c r="H119" s="1">
        <v>192.04243</v>
      </c>
      <c r="I119" s="1">
        <v>175.36804000000001</v>
      </c>
      <c r="J119" s="1">
        <v>264.24112000000002</v>
      </c>
      <c r="K119" s="1">
        <v>197.46932000000001</v>
      </c>
      <c r="L119" s="1">
        <v>192.04243</v>
      </c>
      <c r="M119" s="1">
        <v>175.36804000000001</v>
      </c>
      <c r="N119" s="1">
        <v>797.78773000000001</v>
      </c>
      <c r="O119" s="1">
        <v>694.04836999999998</v>
      </c>
      <c r="P119" s="1">
        <v>582.08019000000002</v>
      </c>
      <c r="Q119" s="1">
        <v>493.15611000000001</v>
      </c>
      <c r="R119" s="1">
        <v>415.56135999999998</v>
      </c>
      <c r="S119" s="1">
        <v>375.84616</v>
      </c>
      <c r="T119" s="1">
        <v>309.79244999999997</v>
      </c>
      <c r="U119" s="1">
        <v>260.54392000000001</v>
      </c>
      <c r="V119" s="1">
        <v>415.56135999999998</v>
      </c>
      <c r="W119" s="1">
        <v>375.84616</v>
      </c>
      <c r="X119" s="1">
        <v>309.79244999999997</v>
      </c>
      <c r="Y119" s="1">
        <v>260.54392000000001</v>
      </c>
      <c r="Z119" s="1">
        <v>33.922446999999998</v>
      </c>
      <c r="AA119" s="1">
        <v>36.995705999999998</v>
      </c>
      <c r="AB119" s="1">
        <v>36.775101999999997</v>
      </c>
      <c r="AC119" s="1">
        <v>36.243647000000003</v>
      </c>
      <c r="AD119" s="1">
        <v>33.587657</v>
      </c>
      <c r="AE119" s="1">
        <v>31.633068999999999</v>
      </c>
      <c r="AF119" s="1">
        <v>32.048442999999999</v>
      </c>
      <c r="AG119" s="1">
        <v>40.423881999999999</v>
      </c>
      <c r="AH119" s="1">
        <v>49.191755999999998</v>
      </c>
      <c r="AI119" s="1">
        <v>51.839686</v>
      </c>
      <c r="AJ119" s="1">
        <v>67.150901000000005</v>
      </c>
      <c r="AK119" s="1">
        <v>70.908781000000005</v>
      </c>
      <c r="AL119" s="1">
        <v>70.042018999999996</v>
      </c>
      <c r="AM119" s="1">
        <v>60.786489000000003</v>
      </c>
      <c r="AN119" s="1">
        <v>50.299484</v>
      </c>
      <c r="AO119" s="1">
        <v>41.218966000000002</v>
      </c>
      <c r="AP119" s="1">
        <v>34.362518999999999</v>
      </c>
      <c r="AQ119" s="1">
        <v>30.224226000000002</v>
      </c>
      <c r="AR119" s="1">
        <v>27.940261</v>
      </c>
      <c r="AS119" s="1">
        <v>26.706669000000002</v>
      </c>
      <c r="AT119" s="1">
        <v>2.3245681</v>
      </c>
      <c r="AU119" s="1">
        <v>2.4988296999999999</v>
      </c>
      <c r="AV119" s="1">
        <v>2.3499425</v>
      </c>
      <c r="AW119" s="1">
        <v>1.8259972</v>
      </c>
      <c r="AX119" s="1">
        <v>1.2566930999999999</v>
      </c>
      <c r="AY119" s="1">
        <v>0.81493492999999995</v>
      </c>
      <c r="AZ119" s="1">
        <v>3.0046852999999998</v>
      </c>
      <c r="BA119" s="1">
        <v>3.2192074000000002</v>
      </c>
      <c r="BB119" s="1">
        <v>3.1079162</v>
      </c>
      <c r="BC119" s="1">
        <v>2.4713175000000001</v>
      </c>
      <c r="BD119" s="1">
        <v>1.7941799</v>
      </c>
      <c r="BE119" s="1">
        <v>1.288178</v>
      </c>
      <c r="BF119" s="1">
        <v>1.0696947999999999</v>
      </c>
      <c r="BG119" s="1">
        <v>1.0690826</v>
      </c>
    </row>
    <row r="120" spans="1:59" x14ac:dyDescent="0.25">
      <c r="A120" s="1">
        <v>117.00144</v>
      </c>
      <c r="B120" s="1">
        <v>810.41315999999995</v>
      </c>
      <c r="C120" s="1">
        <v>756.61712</v>
      </c>
      <c r="D120" s="1">
        <v>678.10266999999999</v>
      </c>
      <c r="E120" s="1">
        <v>561.26481999999999</v>
      </c>
      <c r="F120" s="1">
        <v>437.12707</v>
      </c>
      <c r="G120" s="1">
        <v>326.36122</v>
      </c>
      <c r="H120" s="1">
        <v>246.91533999999999</v>
      </c>
      <c r="I120" s="1">
        <v>210.90915000000001</v>
      </c>
      <c r="J120" s="1">
        <v>437.12707</v>
      </c>
      <c r="K120" s="1">
        <v>326.36122</v>
      </c>
      <c r="L120" s="1">
        <v>246.91533999999999</v>
      </c>
      <c r="M120" s="1">
        <v>210.90915000000001</v>
      </c>
      <c r="N120" s="1">
        <v>793.86078999999995</v>
      </c>
      <c r="O120" s="1">
        <v>714.75437999999997</v>
      </c>
      <c r="P120" s="1">
        <v>615.64976999999999</v>
      </c>
      <c r="Q120" s="1">
        <v>524.50289999999995</v>
      </c>
      <c r="R120" s="1">
        <v>421.97408999999999</v>
      </c>
      <c r="S120" s="1">
        <v>356.41201999999998</v>
      </c>
      <c r="T120" s="1">
        <v>299.57506999999998</v>
      </c>
      <c r="U120" s="1">
        <v>255.43021999999999</v>
      </c>
      <c r="V120" s="1">
        <v>421.97408999999999</v>
      </c>
      <c r="W120" s="1">
        <v>356.41201999999998</v>
      </c>
      <c r="X120" s="1">
        <v>299.57506999999998</v>
      </c>
      <c r="Y120" s="1">
        <v>255.43021999999999</v>
      </c>
      <c r="Z120" s="1">
        <v>34.493042000000003</v>
      </c>
      <c r="AA120" s="1">
        <v>37.061821000000002</v>
      </c>
      <c r="AB120" s="1">
        <v>36.712420000000002</v>
      </c>
      <c r="AC120" s="1">
        <v>36.165795000000003</v>
      </c>
      <c r="AD120" s="1">
        <v>33.852305000000001</v>
      </c>
      <c r="AE120" s="1">
        <v>31.647272999999998</v>
      </c>
      <c r="AF120" s="1">
        <v>32.272413</v>
      </c>
      <c r="AG120" s="1">
        <v>39.711339000000002</v>
      </c>
      <c r="AH120" s="1">
        <v>48.864674000000001</v>
      </c>
      <c r="AI120" s="1">
        <v>50.683385999999999</v>
      </c>
      <c r="AJ120" s="1">
        <v>67.682053999999994</v>
      </c>
      <c r="AK120" s="1">
        <v>71.341504</v>
      </c>
      <c r="AL120" s="1">
        <v>70.347755000000006</v>
      </c>
      <c r="AM120" s="1">
        <v>60.913694999999997</v>
      </c>
      <c r="AN120" s="1">
        <v>50.322253000000003</v>
      </c>
      <c r="AO120" s="1">
        <v>41.262408999999998</v>
      </c>
      <c r="AP120" s="1">
        <v>34.456657999999997</v>
      </c>
      <c r="AQ120" s="1">
        <v>30.27392</v>
      </c>
      <c r="AR120" s="1">
        <v>27.961238000000002</v>
      </c>
      <c r="AS120" s="1">
        <v>26.716401999999999</v>
      </c>
      <c r="AT120" s="1">
        <v>2.3636010000000001</v>
      </c>
      <c r="AU120" s="1">
        <v>2.6165611000000002</v>
      </c>
      <c r="AV120" s="1">
        <v>2.4116038999999998</v>
      </c>
      <c r="AW120" s="1">
        <v>1.7914459</v>
      </c>
      <c r="AX120" s="1">
        <v>1.2157191000000001</v>
      </c>
      <c r="AY120" s="1">
        <v>0.81766850999999996</v>
      </c>
      <c r="AZ120" s="1">
        <v>2.9724352999999999</v>
      </c>
      <c r="BA120" s="1">
        <v>3.1389817</v>
      </c>
      <c r="BB120" s="1">
        <v>3.0261437</v>
      </c>
      <c r="BC120" s="1">
        <v>2.4000444999999999</v>
      </c>
      <c r="BD120" s="1">
        <v>1.7428091000000001</v>
      </c>
      <c r="BE120" s="1">
        <v>1.2618438999999999</v>
      </c>
      <c r="BF120" s="1">
        <v>0.96663319000000003</v>
      </c>
      <c r="BG120" s="1">
        <v>0.96598295000000001</v>
      </c>
    </row>
    <row r="121" spans="1:59" x14ac:dyDescent="0.25">
      <c r="A121" s="1">
        <v>118.00182</v>
      </c>
      <c r="B121" s="1">
        <v>987.49235999999996</v>
      </c>
      <c r="C121" s="1">
        <v>676.28425000000004</v>
      </c>
      <c r="D121" s="1">
        <v>596.61852999999996</v>
      </c>
      <c r="E121" s="1">
        <v>531.78026</v>
      </c>
      <c r="F121" s="1">
        <v>446.26344999999998</v>
      </c>
      <c r="G121" s="1">
        <v>398.55128999999999</v>
      </c>
      <c r="H121" s="1">
        <v>367.99085000000002</v>
      </c>
      <c r="I121" s="1">
        <v>338.38923</v>
      </c>
      <c r="J121" s="1">
        <v>446.26344999999998</v>
      </c>
      <c r="K121" s="1">
        <v>398.55128999999999</v>
      </c>
      <c r="L121" s="1">
        <v>367.99085000000002</v>
      </c>
      <c r="M121" s="1">
        <v>338.38923</v>
      </c>
      <c r="N121" s="1">
        <v>802.05119000000002</v>
      </c>
      <c r="O121" s="1">
        <v>692.60567000000003</v>
      </c>
      <c r="P121" s="1">
        <v>631.50702000000001</v>
      </c>
      <c r="Q121" s="1">
        <v>554.39514999999994</v>
      </c>
      <c r="R121" s="1">
        <v>458.73291</v>
      </c>
      <c r="S121" s="1">
        <v>376.65282000000002</v>
      </c>
      <c r="T121" s="1">
        <v>313.92934000000002</v>
      </c>
      <c r="U121" s="1">
        <v>274.15604999999999</v>
      </c>
      <c r="V121" s="1">
        <v>458.73291</v>
      </c>
      <c r="W121" s="1">
        <v>376.65282000000002</v>
      </c>
      <c r="X121" s="1">
        <v>313.92934000000002</v>
      </c>
      <c r="Y121" s="1">
        <v>274.15604999999999</v>
      </c>
      <c r="Z121" s="1">
        <v>34.947600000000001</v>
      </c>
      <c r="AA121" s="1">
        <v>37.117759999999997</v>
      </c>
      <c r="AB121" s="1">
        <v>36.932639999999999</v>
      </c>
      <c r="AC121" s="1">
        <v>36.543956999999999</v>
      </c>
      <c r="AD121" s="1">
        <v>34.072820999999998</v>
      </c>
      <c r="AE121" s="1">
        <v>30.913872999999999</v>
      </c>
      <c r="AF121" s="1">
        <v>31.865956000000001</v>
      </c>
      <c r="AG121" s="1">
        <v>38.840961999999998</v>
      </c>
      <c r="AH121" s="1">
        <v>46.622729999999997</v>
      </c>
      <c r="AI121" s="1">
        <v>48.464767999999999</v>
      </c>
      <c r="AJ121" s="1">
        <v>67.560315000000003</v>
      </c>
      <c r="AK121" s="1">
        <v>71.257914</v>
      </c>
      <c r="AL121" s="1">
        <v>70.419802000000004</v>
      </c>
      <c r="AM121" s="1">
        <v>61.151439000000003</v>
      </c>
      <c r="AN121" s="1">
        <v>50.552211</v>
      </c>
      <c r="AO121" s="1">
        <v>41.357990999999998</v>
      </c>
      <c r="AP121" s="1">
        <v>34.482405999999997</v>
      </c>
      <c r="AQ121" s="1">
        <v>30.299105000000001</v>
      </c>
      <c r="AR121" s="1">
        <v>27.84826</v>
      </c>
      <c r="AS121" s="1">
        <v>26.599367000000001</v>
      </c>
      <c r="AT121" s="1">
        <v>2.4287399000000001</v>
      </c>
      <c r="AU121" s="1">
        <v>2.6491653999999998</v>
      </c>
      <c r="AV121" s="1">
        <v>2.5203527000000001</v>
      </c>
      <c r="AW121" s="1">
        <v>2.0204856000000002</v>
      </c>
      <c r="AX121" s="1">
        <v>1.4008331000000001</v>
      </c>
      <c r="AY121" s="1">
        <v>0.90879664999999998</v>
      </c>
      <c r="AZ121" s="1">
        <v>3.0023778999999999</v>
      </c>
      <c r="BA121" s="1">
        <v>3.2176917</v>
      </c>
      <c r="BB121" s="1">
        <v>3.1523454000000002</v>
      </c>
      <c r="BC121" s="1">
        <v>2.4899699000000002</v>
      </c>
      <c r="BD121" s="1">
        <v>1.7536643999999999</v>
      </c>
      <c r="BE121" s="1">
        <v>1.2538279999999999</v>
      </c>
      <c r="BF121" s="1">
        <v>1.0734349000000001</v>
      </c>
      <c r="BG121" s="1">
        <v>1.0725564999999999</v>
      </c>
    </row>
    <row r="122" spans="1:59" x14ac:dyDescent="0.25">
      <c r="A122" s="1">
        <v>119.00038000000001</v>
      </c>
      <c r="B122" s="1">
        <v>869.73305000000005</v>
      </c>
      <c r="C122" s="1">
        <v>623.07565999999997</v>
      </c>
      <c r="D122" s="1">
        <v>631.58686</v>
      </c>
      <c r="E122" s="1">
        <v>634.67670999999996</v>
      </c>
      <c r="F122" s="1">
        <v>469.76436999999999</v>
      </c>
      <c r="G122" s="1">
        <v>335.26722000000001</v>
      </c>
      <c r="H122" s="1">
        <v>254.86888999999999</v>
      </c>
      <c r="I122" s="1">
        <v>219.74216999999999</v>
      </c>
      <c r="J122" s="1">
        <v>469.76436999999999</v>
      </c>
      <c r="K122" s="1">
        <v>335.26722000000001</v>
      </c>
      <c r="L122" s="1">
        <v>254.86888999999999</v>
      </c>
      <c r="M122" s="1">
        <v>219.74216999999999</v>
      </c>
      <c r="N122" s="1">
        <v>811.23249999999996</v>
      </c>
      <c r="O122" s="1">
        <v>719.11207000000002</v>
      </c>
      <c r="P122" s="1">
        <v>675.16007000000002</v>
      </c>
      <c r="Q122" s="1">
        <v>612.49622999999997</v>
      </c>
      <c r="R122" s="1">
        <v>496.19871999999998</v>
      </c>
      <c r="S122" s="1">
        <v>394.13805000000002</v>
      </c>
      <c r="T122" s="1">
        <v>319.15235999999999</v>
      </c>
      <c r="U122" s="1">
        <v>279.21489000000003</v>
      </c>
      <c r="V122" s="1">
        <v>496.19871999999998</v>
      </c>
      <c r="W122" s="1">
        <v>394.13805000000002</v>
      </c>
      <c r="X122" s="1">
        <v>319.15235999999999</v>
      </c>
      <c r="Y122" s="1">
        <v>279.21489000000003</v>
      </c>
      <c r="Z122" s="1">
        <v>35.395330999999999</v>
      </c>
      <c r="AA122" s="1">
        <v>37.152492000000002</v>
      </c>
      <c r="AB122" s="1">
        <v>36.801578999999997</v>
      </c>
      <c r="AC122" s="1">
        <v>36.155270999999999</v>
      </c>
      <c r="AD122" s="1">
        <v>34.209356</v>
      </c>
      <c r="AE122" s="1">
        <v>30.749423</v>
      </c>
      <c r="AF122" s="1">
        <v>31.111509000000002</v>
      </c>
      <c r="AG122" s="1">
        <v>39.75432</v>
      </c>
      <c r="AH122" s="1">
        <v>46.732112999999998</v>
      </c>
      <c r="AI122" s="1">
        <v>48.870277999999999</v>
      </c>
      <c r="AJ122" s="1">
        <v>67.478757000000002</v>
      </c>
      <c r="AK122" s="1">
        <v>71.018514999999994</v>
      </c>
      <c r="AL122" s="1">
        <v>70.165175000000005</v>
      </c>
      <c r="AM122" s="1">
        <v>60.874479000000001</v>
      </c>
      <c r="AN122" s="1">
        <v>50.373010999999998</v>
      </c>
      <c r="AO122" s="1">
        <v>41.246920000000003</v>
      </c>
      <c r="AP122" s="1">
        <v>34.383198</v>
      </c>
      <c r="AQ122" s="1">
        <v>30.293631999999999</v>
      </c>
      <c r="AR122" s="1">
        <v>27.917238999999999</v>
      </c>
      <c r="AS122" s="1">
        <v>26.781609</v>
      </c>
      <c r="AT122" s="1">
        <v>2.2926188999999999</v>
      </c>
      <c r="AU122" s="1">
        <v>2.5191941</v>
      </c>
      <c r="AV122" s="1">
        <v>2.4286762999999998</v>
      </c>
      <c r="AW122" s="1">
        <v>1.9580549</v>
      </c>
      <c r="AX122" s="1">
        <v>1.4168923</v>
      </c>
      <c r="AY122" s="1">
        <v>0.95530915999999999</v>
      </c>
      <c r="AZ122" s="1">
        <v>2.9108415999999999</v>
      </c>
      <c r="BA122" s="1">
        <v>3.1195959000000002</v>
      </c>
      <c r="BB122" s="1">
        <v>3.0886925000000001</v>
      </c>
      <c r="BC122" s="1">
        <v>2.5000238000000001</v>
      </c>
      <c r="BD122" s="1">
        <v>1.8756174999999999</v>
      </c>
      <c r="BE122" s="1">
        <v>1.3413432000000001</v>
      </c>
      <c r="BF122" s="1">
        <v>1.0200937999999999</v>
      </c>
      <c r="BG122" s="1">
        <v>1.0193429000000001</v>
      </c>
    </row>
    <row r="123" spans="1:59" x14ac:dyDescent="0.25">
      <c r="A123" s="1">
        <v>120.00055999999999</v>
      </c>
      <c r="B123" s="1">
        <v>962.24365999999998</v>
      </c>
      <c r="C123" s="1">
        <v>817.83285000000001</v>
      </c>
      <c r="D123" s="1">
        <v>589.55080999999996</v>
      </c>
      <c r="E123" s="1">
        <v>448.75346000000002</v>
      </c>
      <c r="F123" s="1">
        <v>341.77623999999997</v>
      </c>
      <c r="G123" s="1">
        <v>308.70058999999998</v>
      </c>
      <c r="H123" s="1">
        <v>257.30614000000003</v>
      </c>
      <c r="I123" s="1">
        <v>244.73908</v>
      </c>
      <c r="J123" s="1">
        <v>341.77623999999997</v>
      </c>
      <c r="K123" s="1">
        <v>308.70058999999998</v>
      </c>
      <c r="L123" s="1">
        <v>257.30614000000003</v>
      </c>
      <c r="M123" s="1">
        <v>244.73908</v>
      </c>
      <c r="N123" s="1">
        <v>801.05231000000003</v>
      </c>
      <c r="O123" s="1">
        <v>712.14598000000001</v>
      </c>
      <c r="P123" s="1">
        <v>637.41705000000002</v>
      </c>
      <c r="Q123" s="1">
        <v>569.69149000000004</v>
      </c>
      <c r="R123" s="1">
        <v>456.46379999999999</v>
      </c>
      <c r="S123" s="1">
        <v>379.51805000000002</v>
      </c>
      <c r="T123" s="1">
        <v>313.04163999999997</v>
      </c>
      <c r="U123" s="1">
        <v>276.74766</v>
      </c>
      <c r="V123" s="1">
        <v>456.46379999999999</v>
      </c>
      <c r="W123" s="1">
        <v>379.51805000000002</v>
      </c>
      <c r="X123" s="1">
        <v>313.04163999999997</v>
      </c>
      <c r="Y123" s="1">
        <v>276.74766</v>
      </c>
      <c r="Z123" s="1">
        <v>35.287827999999998</v>
      </c>
      <c r="AA123" s="1">
        <v>36.830478999999997</v>
      </c>
      <c r="AB123" s="1">
        <v>37.589146</v>
      </c>
      <c r="AC123" s="1">
        <v>36.480103999999997</v>
      </c>
      <c r="AD123" s="1">
        <v>34.862437</v>
      </c>
      <c r="AE123" s="1">
        <v>31.635686</v>
      </c>
      <c r="AF123" s="1">
        <v>31.012526999999999</v>
      </c>
      <c r="AG123" s="1">
        <v>38.791213999999997</v>
      </c>
      <c r="AH123" s="1">
        <v>44.458455000000001</v>
      </c>
      <c r="AI123" s="1">
        <v>47.514653000000003</v>
      </c>
      <c r="AJ123" s="1">
        <v>67.777341000000007</v>
      </c>
      <c r="AK123" s="1">
        <v>71.441519</v>
      </c>
      <c r="AL123" s="1">
        <v>70.982072000000002</v>
      </c>
      <c r="AM123" s="1">
        <v>61.787517000000001</v>
      </c>
      <c r="AN123" s="1">
        <v>51.217309</v>
      </c>
      <c r="AO123" s="1">
        <v>41.843907999999999</v>
      </c>
      <c r="AP123" s="1">
        <v>34.719583</v>
      </c>
      <c r="AQ123" s="1">
        <v>30.455358</v>
      </c>
      <c r="AR123" s="1">
        <v>27.851770999999999</v>
      </c>
      <c r="AS123" s="1">
        <v>26.634592000000001</v>
      </c>
      <c r="AT123" s="1">
        <v>2.2207889000000001</v>
      </c>
      <c r="AU123" s="1">
        <v>2.3779720000000002</v>
      </c>
      <c r="AV123" s="1">
        <v>2.3731996999999998</v>
      </c>
      <c r="AW123" s="1">
        <v>2.0174905000000001</v>
      </c>
      <c r="AX123" s="1">
        <v>1.5225360999999999</v>
      </c>
      <c r="AY123" s="1">
        <v>1.0472359</v>
      </c>
      <c r="AZ123" s="1">
        <v>2.8689760999999998</v>
      </c>
      <c r="BA123" s="1">
        <v>3.0249929999999998</v>
      </c>
      <c r="BB123" s="1">
        <v>3.0396423000000001</v>
      </c>
      <c r="BC123" s="1">
        <v>2.5624756</v>
      </c>
      <c r="BD123" s="1">
        <v>1.9153065</v>
      </c>
      <c r="BE123" s="1">
        <v>1.3447992</v>
      </c>
      <c r="BF123" s="1">
        <v>1.0020637999999999</v>
      </c>
      <c r="BG123" s="1">
        <v>1.0012818000000001</v>
      </c>
    </row>
    <row r="124" spans="1:59" x14ac:dyDescent="0.25">
      <c r="A124" s="1">
        <v>121.00099</v>
      </c>
      <c r="B124" s="1">
        <v>1013.7789</v>
      </c>
      <c r="C124" s="1">
        <v>783.49374</v>
      </c>
      <c r="D124" s="1">
        <v>607.13792000000001</v>
      </c>
      <c r="E124" s="1">
        <v>476.58839</v>
      </c>
      <c r="F124" s="1">
        <v>457.36498999999998</v>
      </c>
      <c r="G124" s="1">
        <v>372.34500000000003</v>
      </c>
      <c r="H124" s="1">
        <v>284.68871000000001</v>
      </c>
      <c r="I124" s="1">
        <v>234.03896</v>
      </c>
      <c r="J124" s="1">
        <v>457.36498999999998</v>
      </c>
      <c r="K124" s="1">
        <v>372.34500000000003</v>
      </c>
      <c r="L124" s="1">
        <v>284.68871000000001</v>
      </c>
      <c r="M124" s="1">
        <v>234.03896</v>
      </c>
      <c r="N124" s="1">
        <v>828.49468999999999</v>
      </c>
      <c r="O124" s="1">
        <v>737.67951000000005</v>
      </c>
      <c r="P124" s="1">
        <v>629.59667000000002</v>
      </c>
      <c r="Q124" s="1">
        <v>558.29531999999995</v>
      </c>
      <c r="R124" s="1">
        <v>465.25351999999998</v>
      </c>
      <c r="S124" s="1">
        <v>391.57909999999998</v>
      </c>
      <c r="T124" s="1">
        <v>318.12943000000001</v>
      </c>
      <c r="U124" s="1">
        <v>280.46535999999998</v>
      </c>
      <c r="V124" s="1">
        <v>465.25351999999998</v>
      </c>
      <c r="W124" s="1">
        <v>391.57909999999998</v>
      </c>
      <c r="X124" s="1">
        <v>318.12943000000001</v>
      </c>
      <c r="Y124" s="1">
        <v>280.46535999999998</v>
      </c>
      <c r="Z124" s="1">
        <v>35.093434000000002</v>
      </c>
      <c r="AA124" s="1">
        <v>36.407826</v>
      </c>
      <c r="AB124" s="1">
        <v>37.236936</v>
      </c>
      <c r="AC124" s="1">
        <v>36.293367000000003</v>
      </c>
      <c r="AD124" s="1">
        <v>35.387787000000003</v>
      </c>
      <c r="AE124" s="1">
        <v>32.134841999999999</v>
      </c>
      <c r="AF124" s="1">
        <v>30.866001000000001</v>
      </c>
      <c r="AG124" s="1">
        <v>37.682383999999999</v>
      </c>
      <c r="AH124" s="1">
        <v>43.954498999999998</v>
      </c>
      <c r="AI124" s="1">
        <v>48.75103</v>
      </c>
      <c r="AJ124" s="1">
        <v>67.762347000000005</v>
      </c>
      <c r="AK124" s="1">
        <v>71.442458999999999</v>
      </c>
      <c r="AL124" s="1">
        <v>70.907148000000007</v>
      </c>
      <c r="AM124" s="1">
        <v>61.823492000000002</v>
      </c>
      <c r="AN124" s="1">
        <v>51.312128999999999</v>
      </c>
      <c r="AO124" s="1">
        <v>41.961945999999998</v>
      </c>
      <c r="AP124" s="1">
        <v>34.793019000000001</v>
      </c>
      <c r="AQ124" s="1">
        <v>30.450154999999999</v>
      </c>
      <c r="AR124" s="1">
        <v>27.964155000000002</v>
      </c>
      <c r="AS124" s="1">
        <v>26.781741</v>
      </c>
      <c r="AT124" s="1">
        <v>2.1821267</v>
      </c>
      <c r="AU124" s="1">
        <v>2.5120752999999998</v>
      </c>
      <c r="AV124" s="1">
        <v>2.5464883999999999</v>
      </c>
      <c r="AW124" s="1">
        <v>2.2156444999999998</v>
      </c>
      <c r="AX124" s="1">
        <v>1.7199993</v>
      </c>
      <c r="AY124" s="1">
        <v>1.1711024000000001</v>
      </c>
      <c r="AZ124" s="1">
        <v>2.6073732000000001</v>
      </c>
      <c r="BA124" s="1">
        <v>2.8758575</v>
      </c>
      <c r="BB124" s="1">
        <v>2.9784625</v>
      </c>
      <c r="BC124" s="1">
        <v>2.5298889</v>
      </c>
      <c r="BD124" s="1">
        <v>1.9331129</v>
      </c>
      <c r="BE124" s="1">
        <v>1.3844468999999999</v>
      </c>
      <c r="BF124" s="1">
        <v>1.0196605999999999</v>
      </c>
      <c r="BG124" s="1">
        <v>1.0187018999999999</v>
      </c>
    </row>
    <row r="125" spans="1:59" x14ac:dyDescent="0.25">
      <c r="A125" s="1">
        <v>122.00129</v>
      </c>
      <c r="B125" s="1">
        <v>966.93098999999995</v>
      </c>
      <c r="C125" s="1">
        <v>946.3623</v>
      </c>
      <c r="D125" s="1">
        <v>745.85176999999999</v>
      </c>
      <c r="E125" s="1">
        <v>533.74342000000001</v>
      </c>
      <c r="F125" s="1">
        <v>356.23147999999998</v>
      </c>
      <c r="G125" s="1">
        <v>301.08206000000001</v>
      </c>
      <c r="H125" s="1">
        <v>271.18454000000003</v>
      </c>
      <c r="I125" s="1">
        <v>271.67482999999999</v>
      </c>
      <c r="J125" s="1">
        <v>356.23147999999998</v>
      </c>
      <c r="K125" s="1">
        <v>301.08206000000001</v>
      </c>
      <c r="L125" s="1">
        <v>271.18454000000003</v>
      </c>
      <c r="M125" s="1">
        <v>271.67482999999999</v>
      </c>
      <c r="N125" s="1">
        <v>848.10370999999998</v>
      </c>
      <c r="O125" s="1">
        <v>785.16501000000005</v>
      </c>
      <c r="P125" s="1">
        <v>669.50147000000004</v>
      </c>
      <c r="Q125" s="1">
        <v>572.22752000000003</v>
      </c>
      <c r="R125" s="1">
        <v>464.36917999999997</v>
      </c>
      <c r="S125" s="1">
        <v>391.67225000000002</v>
      </c>
      <c r="T125" s="1">
        <v>309.85023999999999</v>
      </c>
      <c r="U125" s="1">
        <v>280.36730999999997</v>
      </c>
      <c r="V125" s="1">
        <v>464.36917999999997</v>
      </c>
      <c r="W125" s="1">
        <v>391.67225000000002</v>
      </c>
      <c r="X125" s="1">
        <v>309.85023999999999</v>
      </c>
      <c r="Y125" s="1">
        <v>280.36730999999997</v>
      </c>
      <c r="Z125" s="1">
        <v>35.323970000000003</v>
      </c>
      <c r="AA125" s="1">
        <v>36.719521</v>
      </c>
      <c r="AB125" s="1">
        <v>37.197543000000003</v>
      </c>
      <c r="AC125" s="1">
        <v>35.858949000000003</v>
      </c>
      <c r="AD125" s="1">
        <v>35.237233000000003</v>
      </c>
      <c r="AE125" s="1">
        <v>32.655962000000002</v>
      </c>
      <c r="AF125" s="1">
        <v>30.892375000000001</v>
      </c>
      <c r="AG125" s="1">
        <v>36.132064</v>
      </c>
      <c r="AH125" s="1">
        <v>42.179533999999997</v>
      </c>
      <c r="AI125" s="1">
        <v>47.831499000000001</v>
      </c>
      <c r="AJ125" s="1">
        <v>67.623903999999996</v>
      </c>
      <c r="AK125" s="1">
        <v>71.386627000000004</v>
      </c>
      <c r="AL125" s="1">
        <v>70.926872000000003</v>
      </c>
      <c r="AM125" s="1">
        <v>61.966295000000002</v>
      </c>
      <c r="AN125" s="1">
        <v>51.621608999999999</v>
      </c>
      <c r="AO125" s="1">
        <v>42.337702999999998</v>
      </c>
      <c r="AP125" s="1">
        <v>35.117680999999997</v>
      </c>
      <c r="AQ125" s="1">
        <v>30.598738000000001</v>
      </c>
      <c r="AR125" s="1">
        <v>27.953837</v>
      </c>
      <c r="AS125" s="1">
        <v>26.820419999999999</v>
      </c>
      <c r="AT125" s="1">
        <v>1.9177586</v>
      </c>
      <c r="AU125" s="1">
        <v>2.1041639999999999</v>
      </c>
      <c r="AV125" s="1">
        <v>2.0818284</v>
      </c>
      <c r="AW125" s="1">
        <v>1.7426470000000001</v>
      </c>
      <c r="AX125" s="1">
        <v>1.364306</v>
      </c>
      <c r="AY125" s="1">
        <v>1.004224</v>
      </c>
      <c r="AZ125" s="1">
        <v>2.6411723999999999</v>
      </c>
      <c r="BA125" s="1">
        <v>2.8587492000000001</v>
      </c>
      <c r="BB125" s="1">
        <v>2.8920707000000001</v>
      </c>
      <c r="BC125" s="1">
        <v>2.4705392000000002</v>
      </c>
      <c r="BD125" s="1">
        <v>1.9376199999999999</v>
      </c>
      <c r="BE125" s="1">
        <v>1.4809901000000001</v>
      </c>
      <c r="BF125" s="1">
        <v>0.99920350000000002</v>
      </c>
      <c r="BG125" s="1">
        <v>0.99805504</v>
      </c>
    </row>
    <row r="126" spans="1:59" x14ac:dyDescent="0.25">
      <c r="A126" s="1">
        <v>123.00060999999999</v>
      </c>
      <c r="B126" s="1">
        <v>917.37635</v>
      </c>
      <c r="C126" s="1">
        <v>545.08995000000004</v>
      </c>
      <c r="D126" s="1">
        <v>503.81081</v>
      </c>
      <c r="E126" s="1">
        <v>446.92766</v>
      </c>
      <c r="F126" s="1">
        <v>465.55757999999997</v>
      </c>
      <c r="G126" s="1">
        <v>363.12588</v>
      </c>
      <c r="H126" s="1">
        <v>296.07589999999999</v>
      </c>
      <c r="I126" s="1">
        <v>230.52753000000001</v>
      </c>
      <c r="J126" s="1">
        <v>465.55757999999997</v>
      </c>
      <c r="K126" s="1">
        <v>363.12588</v>
      </c>
      <c r="L126" s="1">
        <v>296.07589999999999</v>
      </c>
      <c r="M126" s="1">
        <v>230.52753000000001</v>
      </c>
      <c r="N126" s="1">
        <v>818.44111999999996</v>
      </c>
      <c r="O126" s="1">
        <v>742.68607999999995</v>
      </c>
      <c r="P126" s="1">
        <v>666.90004999999996</v>
      </c>
      <c r="Q126" s="1">
        <v>568.10168999999996</v>
      </c>
      <c r="R126" s="1">
        <v>481.09044999999998</v>
      </c>
      <c r="S126" s="1">
        <v>399.40667000000002</v>
      </c>
      <c r="T126" s="1">
        <v>328.30083000000002</v>
      </c>
      <c r="U126" s="1">
        <v>283.84843000000001</v>
      </c>
      <c r="V126" s="1">
        <v>481.09044999999998</v>
      </c>
      <c r="W126" s="1">
        <v>399.40667000000002</v>
      </c>
      <c r="X126" s="1">
        <v>328.30083000000002</v>
      </c>
      <c r="Y126" s="1">
        <v>283.84843000000001</v>
      </c>
      <c r="Z126" s="1">
        <v>35.714157999999998</v>
      </c>
      <c r="AA126" s="1">
        <v>37.128452000000003</v>
      </c>
      <c r="AB126" s="1">
        <v>37.704177999999999</v>
      </c>
      <c r="AC126" s="1">
        <v>36.195168000000002</v>
      </c>
      <c r="AD126" s="1">
        <v>35.085143000000002</v>
      </c>
      <c r="AE126" s="1">
        <v>32.294187999999998</v>
      </c>
      <c r="AF126" s="1">
        <v>31.739142000000001</v>
      </c>
      <c r="AG126" s="1">
        <v>34.765841999999999</v>
      </c>
      <c r="AH126" s="1">
        <v>39.333364000000003</v>
      </c>
      <c r="AI126" s="1">
        <v>45.030180999999999</v>
      </c>
      <c r="AJ126" s="1">
        <v>68.231218999999996</v>
      </c>
      <c r="AK126" s="1">
        <v>72.155120999999994</v>
      </c>
      <c r="AL126" s="1">
        <v>71.721152000000004</v>
      </c>
      <c r="AM126" s="1">
        <v>62.529986000000001</v>
      </c>
      <c r="AN126" s="1">
        <v>51.895212999999998</v>
      </c>
      <c r="AO126" s="1">
        <v>42.484586</v>
      </c>
      <c r="AP126" s="1">
        <v>35.34064</v>
      </c>
      <c r="AQ126" s="1">
        <v>30.629321000000001</v>
      </c>
      <c r="AR126" s="1">
        <v>27.847940999999999</v>
      </c>
      <c r="AS126" s="1">
        <v>26.572856000000002</v>
      </c>
      <c r="AT126" s="1">
        <v>2.2638733000000002</v>
      </c>
      <c r="AU126" s="1">
        <v>2.5261255999999999</v>
      </c>
      <c r="AV126" s="1">
        <v>2.5361899000000001</v>
      </c>
      <c r="AW126" s="1">
        <v>2.1105002000000002</v>
      </c>
      <c r="AX126" s="1">
        <v>1.5779666999999999</v>
      </c>
      <c r="AY126" s="1">
        <v>1.0754538</v>
      </c>
      <c r="AZ126" s="1">
        <v>2.8433115</v>
      </c>
      <c r="BA126" s="1">
        <v>3.105728</v>
      </c>
      <c r="BB126" s="1">
        <v>3.0820145000000001</v>
      </c>
      <c r="BC126" s="1">
        <v>2.5601851</v>
      </c>
      <c r="BD126" s="1">
        <v>1.9115949000000001</v>
      </c>
      <c r="BE126" s="1">
        <v>1.3802209999999999</v>
      </c>
      <c r="BF126" s="1">
        <v>1.0476113</v>
      </c>
      <c r="BG126" s="1">
        <v>1.0465612</v>
      </c>
    </row>
    <row r="127" spans="1:59" x14ac:dyDescent="0.25">
      <c r="A127" s="1">
        <v>124.00100999999999</v>
      </c>
      <c r="B127" s="1">
        <v>963.47893999999997</v>
      </c>
      <c r="C127" s="1">
        <v>738.24374</v>
      </c>
      <c r="D127" s="1">
        <v>500.60415</v>
      </c>
      <c r="E127" s="1">
        <v>420.61865</v>
      </c>
      <c r="F127" s="1">
        <v>349.29331999999999</v>
      </c>
      <c r="G127" s="1">
        <v>286.77510000000001</v>
      </c>
      <c r="H127" s="1">
        <v>284.02041000000003</v>
      </c>
      <c r="I127" s="1">
        <v>239.25142</v>
      </c>
      <c r="J127" s="1">
        <v>349.29331999999999</v>
      </c>
      <c r="K127" s="1">
        <v>286.77510000000001</v>
      </c>
      <c r="L127" s="1">
        <v>284.02041000000003</v>
      </c>
      <c r="M127" s="1">
        <v>239.25142</v>
      </c>
      <c r="N127" s="1">
        <v>837.55578000000003</v>
      </c>
      <c r="O127" s="1">
        <v>712.60622999999998</v>
      </c>
      <c r="P127" s="1">
        <v>618.53102999999999</v>
      </c>
      <c r="Q127" s="1">
        <v>547.79058999999995</v>
      </c>
      <c r="R127" s="1">
        <v>477.15399000000002</v>
      </c>
      <c r="S127" s="1">
        <v>389.89864</v>
      </c>
      <c r="T127" s="1">
        <v>334.20817</v>
      </c>
      <c r="U127" s="1">
        <v>282.04529000000002</v>
      </c>
      <c r="V127" s="1">
        <v>477.15399000000002</v>
      </c>
      <c r="W127" s="1">
        <v>389.89864</v>
      </c>
      <c r="X127" s="1">
        <v>334.20817</v>
      </c>
      <c r="Y127" s="1">
        <v>282.04529000000002</v>
      </c>
      <c r="Z127" s="1">
        <v>35.996825000000001</v>
      </c>
      <c r="AA127" s="1">
        <v>37.216915</v>
      </c>
      <c r="AB127" s="1">
        <v>38.220346999999997</v>
      </c>
      <c r="AC127" s="1">
        <v>36.202852</v>
      </c>
      <c r="AD127" s="1">
        <v>35.016661999999997</v>
      </c>
      <c r="AE127" s="1">
        <v>32.370500999999997</v>
      </c>
      <c r="AF127" s="1">
        <v>33.373308999999999</v>
      </c>
      <c r="AG127" s="1">
        <v>36.031967000000002</v>
      </c>
      <c r="AH127" s="1">
        <v>40.669331</v>
      </c>
      <c r="AI127" s="1">
        <v>46.141109999999998</v>
      </c>
      <c r="AJ127" s="1">
        <v>68.400362000000001</v>
      </c>
      <c r="AK127" s="1">
        <v>72.188179000000005</v>
      </c>
      <c r="AL127" s="1">
        <v>71.663856999999993</v>
      </c>
      <c r="AM127" s="1">
        <v>62.365431999999998</v>
      </c>
      <c r="AN127" s="1">
        <v>51.750912999999997</v>
      </c>
      <c r="AO127" s="1">
        <v>42.421089000000002</v>
      </c>
      <c r="AP127" s="1">
        <v>35.306896000000002</v>
      </c>
      <c r="AQ127" s="1">
        <v>30.683050000000001</v>
      </c>
      <c r="AR127" s="1">
        <v>28.063701999999999</v>
      </c>
      <c r="AS127" s="1">
        <v>26.914974999999998</v>
      </c>
      <c r="AT127" s="1">
        <v>2.2132027000000001</v>
      </c>
      <c r="AU127" s="1">
        <v>2.4387508000000002</v>
      </c>
      <c r="AV127" s="1">
        <v>2.3327353</v>
      </c>
      <c r="AW127" s="1">
        <v>1.8798062</v>
      </c>
      <c r="AX127" s="1">
        <v>1.3571848</v>
      </c>
      <c r="AY127" s="1">
        <v>0.95121268000000003</v>
      </c>
      <c r="AZ127" s="1">
        <v>2.8923583000000002</v>
      </c>
      <c r="BA127" s="1">
        <v>3.1497177000000001</v>
      </c>
      <c r="BB127" s="1">
        <v>3.0882714999999998</v>
      </c>
      <c r="BC127" s="1">
        <v>2.4979483</v>
      </c>
      <c r="BD127" s="1">
        <v>1.8672774000000001</v>
      </c>
      <c r="BE127" s="1">
        <v>1.3891901</v>
      </c>
      <c r="BF127" s="1">
        <v>1.0732680000000001</v>
      </c>
      <c r="BG127" s="1">
        <v>1.0723472999999999</v>
      </c>
    </row>
    <row r="128" spans="1:59" x14ac:dyDescent="0.25">
      <c r="A128" s="1">
        <v>125.00105000000001</v>
      </c>
      <c r="B128" s="1">
        <v>911.37481000000002</v>
      </c>
      <c r="C128" s="1">
        <v>520.11549000000002</v>
      </c>
      <c r="D128" s="1">
        <v>424.62554999999998</v>
      </c>
      <c r="E128" s="1">
        <v>354.42241999999999</v>
      </c>
      <c r="F128" s="1">
        <v>223.37123</v>
      </c>
      <c r="G128" s="1">
        <v>151.18396000000001</v>
      </c>
      <c r="H128" s="1">
        <v>132.25183999999999</v>
      </c>
      <c r="I128" s="1">
        <v>128.33264</v>
      </c>
      <c r="J128" s="1">
        <v>223.37123</v>
      </c>
      <c r="K128" s="1">
        <v>151.18396000000001</v>
      </c>
      <c r="L128" s="1">
        <v>132.25183999999999</v>
      </c>
      <c r="M128" s="1">
        <v>128.33264</v>
      </c>
      <c r="N128" s="1">
        <v>824.90898000000004</v>
      </c>
      <c r="O128" s="1">
        <v>654.99857999999995</v>
      </c>
      <c r="P128" s="1">
        <v>553.42899</v>
      </c>
      <c r="Q128" s="1">
        <v>489.83447999999999</v>
      </c>
      <c r="R128" s="1">
        <v>425.89256999999998</v>
      </c>
      <c r="S128" s="1">
        <v>355.39208000000002</v>
      </c>
      <c r="T128" s="1">
        <v>318.89012000000002</v>
      </c>
      <c r="U128" s="1">
        <v>276.19981000000001</v>
      </c>
      <c r="V128" s="1">
        <v>425.89256999999998</v>
      </c>
      <c r="W128" s="1">
        <v>355.39208000000002</v>
      </c>
      <c r="X128" s="1">
        <v>318.89012000000002</v>
      </c>
      <c r="Y128" s="1">
        <v>276.19981000000001</v>
      </c>
      <c r="Z128" s="1">
        <v>35.623133000000003</v>
      </c>
      <c r="AA128" s="1">
        <v>36.961761000000003</v>
      </c>
      <c r="AB128" s="1">
        <v>38.178963000000003</v>
      </c>
      <c r="AC128" s="1">
        <v>36.320287999999998</v>
      </c>
      <c r="AD128" s="1">
        <v>35.198256999999998</v>
      </c>
      <c r="AE128" s="1">
        <v>32.430022999999998</v>
      </c>
      <c r="AF128" s="1">
        <v>32.867838999999996</v>
      </c>
      <c r="AG128" s="1">
        <v>34.934106</v>
      </c>
      <c r="AH128" s="1">
        <v>40.753374999999998</v>
      </c>
      <c r="AI128" s="1">
        <v>48.365397999999999</v>
      </c>
      <c r="AJ128" s="1">
        <v>68.723150000000004</v>
      </c>
      <c r="AK128" s="1">
        <v>72.714816999999996</v>
      </c>
      <c r="AL128" s="1">
        <v>72.120639999999995</v>
      </c>
      <c r="AM128" s="1">
        <v>62.703086999999996</v>
      </c>
      <c r="AN128" s="1">
        <v>52.015715999999998</v>
      </c>
      <c r="AO128" s="1">
        <v>42.680472999999999</v>
      </c>
      <c r="AP128" s="1">
        <v>35.417558999999997</v>
      </c>
      <c r="AQ128" s="1">
        <v>30.692568000000001</v>
      </c>
      <c r="AR128" s="1">
        <v>28.082732</v>
      </c>
      <c r="AS128" s="1">
        <v>27.135860999999998</v>
      </c>
      <c r="AT128" s="1">
        <v>2.4854837000000001</v>
      </c>
      <c r="AU128" s="1">
        <v>2.9033410000000002</v>
      </c>
      <c r="AV128" s="1">
        <v>2.7396612</v>
      </c>
      <c r="AW128" s="1">
        <v>2.1966375999999999</v>
      </c>
      <c r="AX128" s="1">
        <v>1.5993888000000001</v>
      </c>
      <c r="AY128" s="1">
        <v>1.1608581</v>
      </c>
      <c r="AZ128" s="1">
        <v>2.904506</v>
      </c>
      <c r="BA128" s="1">
        <v>3.2195828</v>
      </c>
      <c r="BB128" s="1">
        <v>3.1979441</v>
      </c>
      <c r="BC128" s="1">
        <v>2.6100797999999998</v>
      </c>
      <c r="BD128" s="1">
        <v>1.9267747</v>
      </c>
      <c r="BE128" s="1">
        <v>1.4841443999999999</v>
      </c>
      <c r="BF128" s="1">
        <v>1.1224793</v>
      </c>
      <c r="BG128" s="1">
        <v>1.1215664999999999</v>
      </c>
    </row>
    <row r="129" spans="1:59" x14ac:dyDescent="0.25">
      <c r="A129" s="1">
        <v>126.00055</v>
      </c>
      <c r="B129" s="1">
        <v>823.82627000000002</v>
      </c>
      <c r="C129" s="1">
        <v>584.87849000000006</v>
      </c>
      <c r="D129" s="1">
        <v>334.31490000000002</v>
      </c>
      <c r="E129" s="1">
        <v>307.29070000000002</v>
      </c>
      <c r="F129" s="1">
        <v>274.08650999999998</v>
      </c>
      <c r="G129" s="1">
        <v>231.91281000000001</v>
      </c>
      <c r="H129" s="1">
        <v>223.61993000000001</v>
      </c>
      <c r="I129" s="1">
        <v>210.25282000000001</v>
      </c>
      <c r="J129" s="1">
        <v>274.08650999999998</v>
      </c>
      <c r="K129" s="1">
        <v>231.91281000000001</v>
      </c>
      <c r="L129" s="1">
        <v>223.61993000000001</v>
      </c>
      <c r="M129" s="1">
        <v>210.25282000000001</v>
      </c>
      <c r="N129" s="1">
        <v>797.43911000000003</v>
      </c>
      <c r="O129" s="1">
        <v>612.93836999999996</v>
      </c>
      <c r="P129" s="1">
        <v>508.46892000000003</v>
      </c>
      <c r="Q129" s="1">
        <v>451.80234999999999</v>
      </c>
      <c r="R129" s="1">
        <v>391.39751999999999</v>
      </c>
      <c r="S129" s="1">
        <v>326.17894000000001</v>
      </c>
      <c r="T129" s="1">
        <v>293.44479000000001</v>
      </c>
      <c r="U129" s="1">
        <v>260.61475000000002</v>
      </c>
      <c r="V129" s="1">
        <v>391.39751999999999</v>
      </c>
      <c r="W129" s="1">
        <v>326.17894000000001</v>
      </c>
      <c r="X129" s="1">
        <v>293.44479000000001</v>
      </c>
      <c r="Y129" s="1">
        <v>260.61475000000002</v>
      </c>
      <c r="Z129" s="1">
        <v>35.878987000000002</v>
      </c>
      <c r="AA129" s="1">
        <v>36.916794000000003</v>
      </c>
      <c r="AB129" s="1">
        <v>38.911971999999999</v>
      </c>
      <c r="AC129" s="1">
        <v>35.978434999999998</v>
      </c>
      <c r="AD129" s="1">
        <v>34.732871000000003</v>
      </c>
      <c r="AE129" s="1">
        <v>32.234763000000001</v>
      </c>
      <c r="AF129" s="1">
        <v>33.496237000000001</v>
      </c>
      <c r="AG129" s="1">
        <v>36.285431000000003</v>
      </c>
      <c r="AH129" s="1">
        <v>39.514676999999999</v>
      </c>
      <c r="AI129" s="1">
        <v>47.185341000000001</v>
      </c>
      <c r="AJ129" s="1">
        <v>69.146569999999997</v>
      </c>
      <c r="AK129" s="1">
        <v>73.201543000000001</v>
      </c>
      <c r="AL129" s="1">
        <v>72.654966000000002</v>
      </c>
      <c r="AM129" s="1">
        <v>62.879195000000003</v>
      </c>
      <c r="AN129" s="1">
        <v>51.966078000000003</v>
      </c>
      <c r="AO129" s="1">
        <v>42.490146000000003</v>
      </c>
      <c r="AP129" s="1">
        <v>35.387734999999999</v>
      </c>
      <c r="AQ129" s="1">
        <v>30.817319999999999</v>
      </c>
      <c r="AR129" s="1">
        <v>27.946204999999999</v>
      </c>
      <c r="AS129" s="1">
        <v>26.830317000000001</v>
      </c>
      <c r="AT129" s="1">
        <v>2.3985352</v>
      </c>
      <c r="AU129" s="1">
        <v>2.7017970999999998</v>
      </c>
      <c r="AV129" s="1">
        <v>2.6462978000000001</v>
      </c>
      <c r="AW129" s="1">
        <v>2.0915963</v>
      </c>
      <c r="AX129" s="1">
        <v>1.4407125999999999</v>
      </c>
      <c r="AY129" s="1">
        <v>0.93236465000000002</v>
      </c>
      <c r="AZ129" s="1">
        <v>2.8572955000000002</v>
      </c>
      <c r="BA129" s="1">
        <v>3.1386493</v>
      </c>
      <c r="BB129" s="1">
        <v>3.2117309999999999</v>
      </c>
      <c r="BC129" s="1">
        <v>2.5733999999999999</v>
      </c>
      <c r="BD129" s="1">
        <v>1.8269648000000001</v>
      </c>
      <c r="BE129" s="1">
        <v>1.2799931</v>
      </c>
      <c r="BF129" s="1">
        <v>1.1156334000000001</v>
      </c>
      <c r="BG129" s="1">
        <v>1.1147484000000001</v>
      </c>
    </row>
    <row r="130" spans="1:59" x14ac:dyDescent="0.25">
      <c r="A130" s="1">
        <v>127.00003</v>
      </c>
      <c r="B130" s="1">
        <v>956.86323000000004</v>
      </c>
      <c r="C130" s="1">
        <v>674.83821</v>
      </c>
      <c r="D130" s="1">
        <v>437.28577000000001</v>
      </c>
      <c r="E130" s="1">
        <v>371.98259000000002</v>
      </c>
      <c r="F130" s="1">
        <v>367.16050999999999</v>
      </c>
      <c r="G130" s="1">
        <v>289.85664000000003</v>
      </c>
      <c r="H130" s="1">
        <v>217.78716</v>
      </c>
      <c r="I130" s="1">
        <v>186.20762999999999</v>
      </c>
      <c r="J130" s="1">
        <v>367.16050999999999</v>
      </c>
      <c r="K130" s="1">
        <v>289.85664000000003</v>
      </c>
      <c r="L130" s="1">
        <v>217.78716</v>
      </c>
      <c r="M130" s="1">
        <v>186.20762999999999</v>
      </c>
      <c r="N130" s="1">
        <v>801.13080000000002</v>
      </c>
      <c r="O130" s="1">
        <v>629.92600000000004</v>
      </c>
      <c r="P130" s="1">
        <v>486.32900999999998</v>
      </c>
      <c r="Q130" s="1">
        <v>432.18660999999997</v>
      </c>
      <c r="R130" s="1">
        <v>383.62430999999998</v>
      </c>
      <c r="S130" s="1">
        <v>310.35476999999997</v>
      </c>
      <c r="T130" s="1">
        <v>276.22023000000002</v>
      </c>
      <c r="U130" s="1">
        <v>245.78547</v>
      </c>
      <c r="V130" s="1">
        <v>383.62430999999998</v>
      </c>
      <c r="W130" s="1">
        <v>310.35476999999997</v>
      </c>
      <c r="X130" s="1">
        <v>276.22023000000002</v>
      </c>
      <c r="Y130" s="1">
        <v>245.78547</v>
      </c>
      <c r="Z130" s="1">
        <v>36.315694000000001</v>
      </c>
      <c r="AA130" s="1">
        <v>37.393276999999998</v>
      </c>
      <c r="AB130" s="1">
        <v>39.524628999999997</v>
      </c>
      <c r="AC130" s="1">
        <v>36.800254000000002</v>
      </c>
      <c r="AD130" s="1">
        <v>35.244954</v>
      </c>
      <c r="AE130" s="1">
        <v>32.540723</v>
      </c>
      <c r="AF130" s="1">
        <v>33.941921000000001</v>
      </c>
      <c r="AG130" s="1">
        <v>37.422600000000003</v>
      </c>
      <c r="AH130" s="1">
        <v>39.789889000000002</v>
      </c>
      <c r="AI130" s="1">
        <v>46.450066</v>
      </c>
      <c r="AJ130" s="1">
        <v>69.553162</v>
      </c>
      <c r="AK130" s="1">
        <v>73.605770000000007</v>
      </c>
      <c r="AL130" s="1">
        <v>72.965802999999994</v>
      </c>
      <c r="AM130" s="1">
        <v>63.168669000000001</v>
      </c>
      <c r="AN130" s="1">
        <v>52.148246</v>
      </c>
      <c r="AO130" s="1">
        <v>42.571860000000001</v>
      </c>
      <c r="AP130" s="1">
        <v>35.317670999999997</v>
      </c>
      <c r="AQ130" s="1">
        <v>30.681563000000001</v>
      </c>
      <c r="AR130" s="1">
        <v>27.941049</v>
      </c>
      <c r="AS130" s="1">
        <v>26.805820000000001</v>
      </c>
      <c r="AT130" s="1">
        <v>2.3134714000000001</v>
      </c>
      <c r="AU130" s="1">
        <v>2.5137459999999998</v>
      </c>
      <c r="AV130" s="1">
        <v>2.3711156999999998</v>
      </c>
      <c r="AW130" s="1">
        <v>1.8683893</v>
      </c>
      <c r="AX130" s="1">
        <v>1.3497598</v>
      </c>
      <c r="AY130" s="1">
        <v>0.89530940999999997</v>
      </c>
      <c r="AZ130" s="1">
        <v>2.8681353000000001</v>
      </c>
      <c r="BA130" s="1">
        <v>3.0045202999999998</v>
      </c>
      <c r="BB130" s="1">
        <v>2.9652924000000001</v>
      </c>
      <c r="BC130" s="1">
        <v>2.4373762999999999</v>
      </c>
      <c r="BD130" s="1">
        <v>1.8386990000000001</v>
      </c>
      <c r="BE130" s="1">
        <v>1.3468332000000001</v>
      </c>
      <c r="BF130" s="1">
        <v>1.0365532</v>
      </c>
      <c r="BG130" s="1">
        <v>1.0357464999999999</v>
      </c>
    </row>
    <row r="131" spans="1:59" x14ac:dyDescent="0.25">
      <c r="A131" s="1">
        <v>128.00013000000001</v>
      </c>
      <c r="B131" s="1">
        <v>904.46960999999999</v>
      </c>
      <c r="C131" s="1">
        <v>662.85717</v>
      </c>
      <c r="D131" s="1">
        <v>506.21469999999999</v>
      </c>
      <c r="E131" s="1">
        <v>394.40863000000002</v>
      </c>
      <c r="F131" s="1">
        <v>317.50941999999998</v>
      </c>
      <c r="G131" s="1">
        <v>254.36729</v>
      </c>
      <c r="H131" s="1">
        <v>191.05982</v>
      </c>
      <c r="I131" s="1">
        <v>148.66935000000001</v>
      </c>
      <c r="J131" s="1">
        <v>317.50941999999998</v>
      </c>
      <c r="K131" s="1">
        <v>254.36729</v>
      </c>
      <c r="L131" s="1">
        <v>191.05982</v>
      </c>
      <c r="M131" s="1">
        <v>148.66935000000001</v>
      </c>
      <c r="N131" s="1">
        <v>795.34795999999994</v>
      </c>
      <c r="O131" s="1">
        <v>655.90155000000004</v>
      </c>
      <c r="P131" s="1">
        <v>495.48250999999999</v>
      </c>
      <c r="Q131" s="1">
        <v>441.71424000000002</v>
      </c>
      <c r="R131" s="1">
        <v>386.35217999999998</v>
      </c>
      <c r="S131" s="1">
        <v>313.21863000000002</v>
      </c>
      <c r="T131" s="1">
        <v>264.57596000000001</v>
      </c>
      <c r="U131" s="1">
        <v>232.36489</v>
      </c>
      <c r="V131" s="1">
        <v>386.35217999999998</v>
      </c>
      <c r="W131" s="1">
        <v>313.21863000000002</v>
      </c>
      <c r="X131" s="1">
        <v>264.57596000000001</v>
      </c>
      <c r="Y131" s="1">
        <v>232.36489</v>
      </c>
      <c r="Z131" s="1">
        <v>36.128366</v>
      </c>
      <c r="AA131" s="1">
        <v>37.567650999999998</v>
      </c>
      <c r="AB131" s="1">
        <v>39.751693000000003</v>
      </c>
      <c r="AC131" s="1">
        <v>37.263283000000001</v>
      </c>
      <c r="AD131" s="1">
        <v>35.771441000000003</v>
      </c>
      <c r="AE131" s="1">
        <v>33.350382000000003</v>
      </c>
      <c r="AF131" s="1">
        <v>33.447228000000003</v>
      </c>
      <c r="AG131" s="1">
        <v>38.755833000000003</v>
      </c>
      <c r="AH131" s="1">
        <v>42.507286999999998</v>
      </c>
      <c r="AI131" s="1">
        <v>48.057099000000001</v>
      </c>
      <c r="AJ131" s="1">
        <v>69.452336000000003</v>
      </c>
      <c r="AK131" s="1">
        <v>73.555642000000006</v>
      </c>
      <c r="AL131" s="1">
        <v>73.036084000000002</v>
      </c>
      <c r="AM131" s="1">
        <v>63.335673999999997</v>
      </c>
      <c r="AN131" s="1">
        <v>52.405948000000002</v>
      </c>
      <c r="AO131" s="1">
        <v>42.846606000000001</v>
      </c>
      <c r="AP131" s="1">
        <v>35.562435999999998</v>
      </c>
      <c r="AQ131" s="1">
        <v>31.123673</v>
      </c>
      <c r="AR131" s="1">
        <v>28.407834999999999</v>
      </c>
      <c r="AS131" s="1">
        <v>27.220509</v>
      </c>
      <c r="AT131" s="1">
        <v>2.3521974999999999</v>
      </c>
      <c r="AU131" s="1">
        <v>2.6288733</v>
      </c>
      <c r="AV131" s="1">
        <v>2.5706321999999999</v>
      </c>
      <c r="AW131" s="1">
        <v>2.1292008999999998</v>
      </c>
      <c r="AX131" s="1">
        <v>1.6218843999999999</v>
      </c>
      <c r="AY131" s="1">
        <v>1.1161056</v>
      </c>
      <c r="AZ131" s="1">
        <v>2.8986158</v>
      </c>
      <c r="BA131" s="1">
        <v>3.1024816</v>
      </c>
      <c r="BB131" s="1">
        <v>3.1054415</v>
      </c>
      <c r="BC131" s="1">
        <v>2.5911419000000002</v>
      </c>
      <c r="BD131" s="1">
        <v>1.9449289000000001</v>
      </c>
      <c r="BE131" s="1">
        <v>1.4122195</v>
      </c>
      <c r="BF131" s="1">
        <v>1.0944031000000001</v>
      </c>
      <c r="BG131" s="1">
        <v>1.0933717999999999</v>
      </c>
    </row>
    <row r="132" spans="1:59" x14ac:dyDescent="0.25">
      <c r="A132" s="1">
        <v>129.00125</v>
      </c>
      <c r="B132" s="1">
        <v>788.32953999999995</v>
      </c>
      <c r="C132" s="1">
        <v>546.36703999999997</v>
      </c>
      <c r="D132" s="1">
        <v>410.46967000000001</v>
      </c>
      <c r="E132" s="1">
        <v>363.01073000000002</v>
      </c>
      <c r="F132" s="1">
        <v>331.93227999999999</v>
      </c>
      <c r="G132" s="1">
        <v>305.92142999999999</v>
      </c>
      <c r="H132" s="1">
        <v>243.66244</v>
      </c>
      <c r="I132" s="1">
        <v>171.87094999999999</v>
      </c>
      <c r="J132" s="1">
        <v>331.93227999999999</v>
      </c>
      <c r="K132" s="1">
        <v>305.92142999999999</v>
      </c>
      <c r="L132" s="1">
        <v>243.66244</v>
      </c>
      <c r="M132" s="1">
        <v>171.87094999999999</v>
      </c>
      <c r="N132" s="1">
        <v>787.39787999999999</v>
      </c>
      <c r="O132" s="1">
        <v>668.49534000000006</v>
      </c>
      <c r="P132" s="1">
        <v>532.07471999999996</v>
      </c>
      <c r="Q132" s="1">
        <v>460.66714000000002</v>
      </c>
      <c r="R132" s="1">
        <v>401.51247999999998</v>
      </c>
      <c r="S132" s="1">
        <v>334.99459999999999</v>
      </c>
      <c r="T132" s="1">
        <v>266.30813000000001</v>
      </c>
      <c r="U132" s="1">
        <v>221.36208999999999</v>
      </c>
      <c r="V132" s="1">
        <v>401.51247999999998</v>
      </c>
      <c r="W132" s="1">
        <v>334.99459999999999</v>
      </c>
      <c r="X132" s="1">
        <v>266.30813000000001</v>
      </c>
      <c r="Y132" s="1">
        <v>221.36208999999999</v>
      </c>
      <c r="Z132" s="1">
        <v>36.252616000000003</v>
      </c>
      <c r="AA132" s="1">
        <v>37.218632999999997</v>
      </c>
      <c r="AB132" s="1">
        <v>40.046289000000002</v>
      </c>
      <c r="AC132" s="1">
        <v>37.252431999999999</v>
      </c>
      <c r="AD132" s="1">
        <v>35.563873999999998</v>
      </c>
      <c r="AE132" s="1">
        <v>33.069262999999999</v>
      </c>
      <c r="AF132" s="1">
        <v>33.164945000000003</v>
      </c>
      <c r="AG132" s="1">
        <v>40.487467000000002</v>
      </c>
      <c r="AH132" s="1">
        <v>44.046807000000001</v>
      </c>
      <c r="AI132" s="1">
        <v>50.364189000000003</v>
      </c>
      <c r="AJ132" s="1">
        <v>70.411681000000002</v>
      </c>
      <c r="AK132" s="1">
        <v>74.411984000000004</v>
      </c>
      <c r="AL132" s="1">
        <v>73.725539999999995</v>
      </c>
      <c r="AM132" s="1">
        <v>63.789141000000001</v>
      </c>
      <c r="AN132" s="1">
        <v>52.674947000000003</v>
      </c>
      <c r="AO132" s="1">
        <v>42.942118000000001</v>
      </c>
      <c r="AP132" s="1">
        <v>35.536365000000004</v>
      </c>
      <c r="AQ132" s="1">
        <v>31.079481999999999</v>
      </c>
      <c r="AR132" s="1">
        <v>28.284175000000001</v>
      </c>
      <c r="AS132" s="1">
        <v>27.109006999999998</v>
      </c>
      <c r="AT132" s="1">
        <v>2.8130087000000001</v>
      </c>
      <c r="AU132" s="1">
        <v>3.0859912</v>
      </c>
      <c r="AV132" s="1">
        <v>2.9067845000000001</v>
      </c>
      <c r="AW132" s="1">
        <v>2.2991503999999998</v>
      </c>
      <c r="AX132" s="1">
        <v>1.6695777999999999</v>
      </c>
      <c r="AY132" s="1">
        <v>1.14958</v>
      </c>
      <c r="AZ132" s="1">
        <v>2.989887</v>
      </c>
      <c r="BA132" s="1">
        <v>3.2249840999999999</v>
      </c>
      <c r="BB132" s="1">
        <v>3.1439216999999999</v>
      </c>
      <c r="BC132" s="1">
        <v>2.4926482999999999</v>
      </c>
      <c r="BD132" s="1">
        <v>1.8305309000000001</v>
      </c>
      <c r="BE132" s="1">
        <v>1.3060464000000001</v>
      </c>
      <c r="BF132" s="1">
        <v>1.0952322999999999</v>
      </c>
      <c r="BG132" s="1">
        <v>1.0941296</v>
      </c>
    </row>
    <row r="133" spans="1:59" x14ac:dyDescent="0.25">
      <c r="A133" s="1">
        <v>130.00017</v>
      </c>
      <c r="B133" s="1">
        <v>930.64739999999995</v>
      </c>
      <c r="C133" s="1">
        <v>585.75568999999996</v>
      </c>
      <c r="D133" s="1">
        <v>420.99912</v>
      </c>
      <c r="E133" s="1">
        <v>339.33451000000002</v>
      </c>
      <c r="F133" s="1">
        <v>251.11797999999999</v>
      </c>
      <c r="G133" s="1">
        <v>258.37150000000003</v>
      </c>
      <c r="H133" s="1">
        <v>255.61847</v>
      </c>
      <c r="I133" s="1">
        <v>248.52771000000001</v>
      </c>
      <c r="J133" s="1">
        <v>251.11797999999999</v>
      </c>
      <c r="K133" s="1">
        <v>258.37150000000003</v>
      </c>
      <c r="L133" s="1">
        <v>255.61847</v>
      </c>
      <c r="M133" s="1">
        <v>248.52771000000001</v>
      </c>
      <c r="N133" s="1">
        <v>795.05106000000001</v>
      </c>
      <c r="O133" s="1">
        <v>630.77913000000001</v>
      </c>
      <c r="P133" s="1">
        <v>486.77199000000002</v>
      </c>
      <c r="Q133" s="1">
        <v>419.68002999999999</v>
      </c>
      <c r="R133" s="1">
        <v>365.84521000000001</v>
      </c>
      <c r="S133" s="1">
        <v>319.8202</v>
      </c>
      <c r="T133" s="1">
        <v>263.47690999999998</v>
      </c>
      <c r="U133" s="1">
        <v>217.26755</v>
      </c>
      <c r="V133" s="1">
        <v>365.84521000000001</v>
      </c>
      <c r="W133" s="1">
        <v>319.8202</v>
      </c>
      <c r="X133" s="1">
        <v>263.47690999999998</v>
      </c>
      <c r="Y133" s="1">
        <v>217.26755</v>
      </c>
      <c r="Z133" s="1">
        <v>36.632126999999997</v>
      </c>
      <c r="AA133" s="1">
        <v>37.761150999999998</v>
      </c>
      <c r="AB133" s="1">
        <v>39.458722000000002</v>
      </c>
      <c r="AC133" s="1">
        <v>36.879969000000003</v>
      </c>
      <c r="AD133" s="1">
        <v>35.149110999999998</v>
      </c>
      <c r="AE133" s="1">
        <v>32.791124000000003</v>
      </c>
      <c r="AF133" s="1">
        <v>32.720987999999998</v>
      </c>
      <c r="AG133" s="1">
        <v>42.805405999999998</v>
      </c>
      <c r="AH133" s="1">
        <v>45.658400999999998</v>
      </c>
      <c r="AI133" s="1">
        <v>53.312489999999997</v>
      </c>
      <c r="AJ133" s="1">
        <v>70.335111999999995</v>
      </c>
      <c r="AK133" s="1">
        <v>74.422825000000003</v>
      </c>
      <c r="AL133" s="1">
        <v>73.651515000000003</v>
      </c>
      <c r="AM133" s="1">
        <v>63.702058999999998</v>
      </c>
      <c r="AN133" s="1">
        <v>52.508299000000001</v>
      </c>
      <c r="AO133" s="1">
        <v>42.856366999999999</v>
      </c>
      <c r="AP133" s="1">
        <v>35.505668999999997</v>
      </c>
      <c r="AQ133" s="1">
        <v>31.253803999999999</v>
      </c>
      <c r="AR133" s="1">
        <v>28.435614999999999</v>
      </c>
      <c r="AS133" s="1">
        <v>27.539503</v>
      </c>
      <c r="AT133" s="1">
        <v>2.4722388999999998</v>
      </c>
      <c r="AU133" s="1">
        <v>2.7036047000000001</v>
      </c>
      <c r="AV133" s="1">
        <v>2.5038445999999999</v>
      </c>
      <c r="AW133" s="1">
        <v>1.9137086999999999</v>
      </c>
      <c r="AX133" s="1">
        <v>1.2850296999999999</v>
      </c>
      <c r="AY133" s="1">
        <v>0.87202581000000001</v>
      </c>
      <c r="AZ133" s="1">
        <v>3.0283918000000001</v>
      </c>
      <c r="BA133" s="1">
        <v>3.2286708000000002</v>
      </c>
      <c r="BB133" s="1">
        <v>3.0987002000000001</v>
      </c>
      <c r="BC133" s="1">
        <v>2.4183126000000001</v>
      </c>
      <c r="BD133" s="1">
        <v>1.6792946</v>
      </c>
      <c r="BE133" s="1">
        <v>1.2119534999999999</v>
      </c>
      <c r="BF133" s="1">
        <v>1.0546952000000001</v>
      </c>
      <c r="BG133" s="1">
        <v>1.0537505</v>
      </c>
    </row>
    <row r="134" spans="1:59" x14ac:dyDescent="0.25">
      <c r="A134" s="1">
        <v>131.00054</v>
      </c>
      <c r="B134" s="1">
        <v>835.95603000000006</v>
      </c>
      <c r="C134" s="1">
        <v>575.25806</v>
      </c>
      <c r="D134" s="1">
        <v>453.93982</v>
      </c>
      <c r="E134" s="1">
        <v>375.36399</v>
      </c>
      <c r="F134" s="1">
        <v>282.04534000000001</v>
      </c>
      <c r="G134" s="1">
        <v>185.17463000000001</v>
      </c>
      <c r="H134" s="1">
        <v>139.38758000000001</v>
      </c>
      <c r="I134" s="1">
        <v>122.72498</v>
      </c>
      <c r="J134" s="1">
        <v>282.04534000000001</v>
      </c>
      <c r="K134" s="1">
        <v>185.17463000000001</v>
      </c>
      <c r="L134" s="1">
        <v>139.38758000000001</v>
      </c>
      <c r="M134" s="1">
        <v>122.72498</v>
      </c>
      <c r="N134" s="1">
        <v>792.15468999999996</v>
      </c>
      <c r="O134" s="1">
        <v>611.67110000000002</v>
      </c>
      <c r="P134" s="1">
        <v>492.58747</v>
      </c>
      <c r="Q134" s="1">
        <v>435.92302000000001</v>
      </c>
      <c r="R134" s="1">
        <v>368.08242999999999</v>
      </c>
      <c r="S134" s="1">
        <v>320.83920000000001</v>
      </c>
      <c r="T134" s="1">
        <v>276.01603</v>
      </c>
      <c r="U134" s="1">
        <v>230.59539000000001</v>
      </c>
      <c r="V134" s="1">
        <v>368.08242999999999</v>
      </c>
      <c r="W134" s="1">
        <v>320.83920000000001</v>
      </c>
      <c r="X134" s="1">
        <v>276.01603</v>
      </c>
      <c r="Y134" s="1">
        <v>230.59539000000001</v>
      </c>
      <c r="Z134" s="1">
        <v>36.539594999999998</v>
      </c>
      <c r="AA134" s="1">
        <v>38.313499999999998</v>
      </c>
      <c r="AB134" s="1">
        <v>39.395498000000003</v>
      </c>
      <c r="AC134" s="1">
        <v>37.219417999999997</v>
      </c>
      <c r="AD134" s="1">
        <v>34.971535000000003</v>
      </c>
      <c r="AE134" s="1">
        <v>32.692852000000002</v>
      </c>
      <c r="AF134" s="1">
        <v>32.509006999999997</v>
      </c>
      <c r="AG134" s="1">
        <v>42.067349999999998</v>
      </c>
      <c r="AH134" s="1">
        <v>44.895598</v>
      </c>
      <c r="AI134" s="1">
        <v>51.542572999999997</v>
      </c>
      <c r="AJ134" s="1">
        <v>70.514684000000003</v>
      </c>
      <c r="AK134" s="1">
        <v>74.751546000000005</v>
      </c>
      <c r="AL134" s="1">
        <v>74.268418999999994</v>
      </c>
      <c r="AM134" s="1">
        <v>64.420079000000001</v>
      </c>
      <c r="AN134" s="1">
        <v>53.054769999999998</v>
      </c>
      <c r="AO134" s="1">
        <v>43.158281000000002</v>
      </c>
      <c r="AP134" s="1">
        <v>35.705742000000001</v>
      </c>
      <c r="AQ134" s="1">
        <v>31.208046</v>
      </c>
      <c r="AR134" s="1">
        <v>28.385722999999999</v>
      </c>
      <c r="AS134" s="1">
        <v>27.249157</v>
      </c>
      <c r="AT134" s="1">
        <v>2.5082868999999999</v>
      </c>
      <c r="AU134" s="1">
        <v>2.8610291000000001</v>
      </c>
      <c r="AV134" s="1">
        <v>2.930463</v>
      </c>
      <c r="AW134" s="1">
        <v>2.4928366</v>
      </c>
      <c r="AX134" s="1">
        <v>1.8206302999999999</v>
      </c>
      <c r="AY134" s="1">
        <v>1.2168806000000001</v>
      </c>
      <c r="AZ134" s="1">
        <v>2.8782714</v>
      </c>
      <c r="BA134" s="1">
        <v>3.1986219999999999</v>
      </c>
      <c r="BB134" s="1">
        <v>3.3034045000000001</v>
      </c>
      <c r="BC134" s="1">
        <v>2.7160369000000002</v>
      </c>
      <c r="BD134" s="1">
        <v>1.9581457</v>
      </c>
      <c r="BE134" s="1">
        <v>1.3826631</v>
      </c>
      <c r="BF134" s="1">
        <v>1.1362966999999999</v>
      </c>
      <c r="BG134" s="1">
        <v>1.1353131000000001</v>
      </c>
    </row>
    <row r="135" spans="1:59" x14ac:dyDescent="0.25">
      <c r="A135" s="1">
        <v>132.00039000000001</v>
      </c>
      <c r="B135" s="1">
        <v>901.96029999999996</v>
      </c>
      <c r="C135" s="1">
        <v>585.76751999999999</v>
      </c>
      <c r="D135" s="1">
        <v>402.41149999999999</v>
      </c>
      <c r="E135" s="1">
        <v>345.36515000000003</v>
      </c>
      <c r="F135" s="1">
        <v>240.10623000000001</v>
      </c>
      <c r="G135" s="1">
        <v>227.38307</v>
      </c>
      <c r="H135" s="1">
        <v>171.86237</v>
      </c>
      <c r="I135" s="1">
        <v>118.29788000000001</v>
      </c>
      <c r="J135" s="1">
        <v>240.10623000000001</v>
      </c>
      <c r="K135" s="1">
        <v>227.38307</v>
      </c>
      <c r="L135" s="1">
        <v>171.86237</v>
      </c>
      <c r="M135" s="1">
        <v>118.29788000000001</v>
      </c>
      <c r="N135" s="1">
        <v>798.07646</v>
      </c>
      <c r="O135" s="1">
        <v>614.32050000000004</v>
      </c>
      <c r="P135" s="1">
        <v>491.95051999999998</v>
      </c>
      <c r="Q135" s="1">
        <v>429.61331000000001</v>
      </c>
      <c r="R135" s="1">
        <v>348.21839999999997</v>
      </c>
      <c r="S135" s="1">
        <v>304.96845000000002</v>
      </c>
      <c r="T135" s="1">
        <v>247.82321999999999</v>
      </c>
      <c r="U135" s="1">
        <v>204.13659999999999</v>
      </c>
      <c r="V135" s="1">
        <v>348.21839999999997</v>
      </c>
      <c r="W135" s="1">
        <v>304.96845000000002</v>
      </c>
      <c r="X135" s="1">
        <v>247.82321999999999</v>
      </c>
      <c r="Y135" s="1">
        <v>204.13659999999999</v>
      </c>
      <c r="Z135" s="1">
        <v>36.271095000000003</v>
      </c>
      <c r="AA135" s="1">
        <v>37.638964999999999</v>
      </c>
      <c r="AB135" s="1">
        <v>38.799751000000001</v>
      </c>
      <c r="AC135" s="1">
        <v>36.877433000000003</v>
      </c>
      <c r="AD135" s="1">
        <v>34.637791</v>
      </c>
      <c r="AE135" s="1">
        <v>32.501756999999998</v>
      </c>
      <c r="AF135" s="1">
        <v>32.149797</v>
      </c>
      <c r="AG135" s="1">
        <v>39.971845999999999</v>
      </c>
      <c r="AH135" s="1">
        <v>42.948104999999998</v>
      </c>
      <c r="AI135" s="1">
        <v>49.467163999999997</v>
      </c>
      <c r="AJ135" s="1">
        <v>70.611012000000002</v>
      </c>
      <c r="AK135" s="1">
        <v>74.818682999999993</v>
      </c>
      <c r="AL135" s="1">
        <v>74.406310000000005</v>
      </c>
      <c r="AM135" s="1">
        <v>64.698509999999999</v>
      </c>
      <c r="AN135" s="1">
        <v>53.452720999999997</v>
      </c>
      <c r="AO135" s="1">
        <v>43.493172999999999</v>
      </c>
      <c r="AP135" s="1">
        <v>35.881959000000002</v>
      </c>
      <c r="AQ135" s="1">
        <v>31.164110999999998</v>
      </c>
      <c r="AR135" s="1">
        <v>28.263245999999999</v>
      </c>
      <c r="AS135" s="1">
        <v>27.141877999999998</v>
      </c>
      <c r="AT135" s="1">
        <v>2.4114336999999999</v>
      </c>
      <c r="AU135" s="1">
        <v>2.7158490999999998</v>
      </c>
      <c r="AV135" s="1">
        <v>2.7593996000000001</v>
      </c>
      <c r="AW135" s="1">
        <v>2.3762015000000001</v>
      </c>
      <c r="AX135" s="1">
        <v>1.8262096000000001</v>
      </c>
      <c r="AY135" s="1">
        <v>1.2995843</v>
      </c>
      <c r="AZ135" s="1">
        <v>2.7305562999999999</v>
      </c>
      <c r="BA135" s="1">
        <v>3.0284239999999998</v>
      </c>
      <c r="BB135" s="1">
        <v>3.1422777000000002</v>
      </c>
      <c r="BC135" s="1">
        <v>2.6408154000000001</v>
      </c>
      <c r="BD135" s="1">
        <v>2.0126947999999998</v>
      </c>
      <c r="BE135" s="1">
        <v>1.4365186000000001</v>
      </c>
      <c r="BF135" s="1">
        <v>1.2201242000000001</v>
      </c>
      <c r="BG135" s="1">
        <v>1.219112</v>
      </c>
    </row>
    <row r="136" spans="1:59" x14ac:dyDescent="0.25">
      <c r="A136" s="1">
        <v>133.00001</v>
      </c>
      <c r="B136" s="1">
        <v>778.73532999999998</v>
      </c>
      <c r="C136" s="1">
        <v>564.43273999999997</v>
      </c>
      <c r="D136" s="1">
        <v>408.31727999999998</v>
      </c>
      <c r="E136" s="1">
        <v>319.99495000000002</v>
      </c>
      <c r="F136" s="1">
        <v>310.94959999999998</v>
      </c>
      <c r="G136" s="1">
        <v>274.23599000000002</v>
      </c>
      <c r="H136" s="1">
        <v>170.98230000000001</v>
      </c>
      <c r="I136" s="1">
        <v>113.86433</v>
      </c>
      <c r="J136" s="1">
        <v>310.94959999999998</v>
      </c>
      <c r="K136" s="1">
        <v>274.23599000000002</v>
      </c>
      <c r="L136" s="1">
        <v>170.98230000000001</v>
      </c>
      <c r="M136" s="1">
        <v>113.86433</v>
      </c>
      <c r="N136" s="1">
        <v>787.29192999999998</v>
      </c>
      <c r="O136" s="1">
        <v>630.59529999999995</v>
      </c>
      <c r="P136" s="1">
        <v>480.28908999999999</v>
      </c>
      <c r="Q136" s="1">
        <v>410.53307999999998</v>
      </c>
      <c r="R136" s="1">
        <v>339.42410000000001</v>
      </c>
      <c r="S136" s="1">
        <v>294.01245</v>
      </c>
      <c r="T136" s="1">
        <v>236.54884999999999</v>
      </c>
      <c r="U136" s="1">
        <v>189.44539</v>
      </c>
      <c r="V136" s="1">
        <v>339.42410000000001</v>
      </c>
      <c r="W136" s="1">
        <v>294.01245</v>
      </c>
      <c r="X136" s="1">
        <v>236.54884999999999</v>
      </c>
      <c r="Y136" s="1">
        <v>189.44539</v>
      </c>
      <c r="Z136" s="1">
        <v>36.807639000000002</v>
      </c>
      <c r="AA136" s="1">
        <v>37.763686999999997</v>
      </c>
      <c r="AB136" s="1">
        <v>38.246910999999997</v>
      </c>
      <c r="AC136" s="1">
        <v>36.601675</v>
      </c>
      <c r="AD136" s="1">
        <v>34.309627999999996</v>
      </c>
      <c r="AE136" s="1">
        <v>32.196871000000002</v>
      </c>
      <c r="AF136" s="1">
        <v>33.5854</v>
      </c>
      <c r="AG136" s="1">
        <v>40.523471999999998</v>
      </c>
      <c r="AH136" s="1">
        <v>43.500141999999997</v>
      </c>
      <c r="AI136" s="1">
        <v>50.237276999999999</v>
      </c>
      <c r="AJ136" s="1">
        <v>71.965153000000001</v>
      </c>
      <c r="AK136" s="1">
        <v>76.199657999999999</v>
      </c>
      <c r="AL136" s="1">
        <v>75.383579999999995</v>
      </c>
      <c r="AM136" s="1">
        <v>65.112599000000003</v>
      </c>
      <c r="AN136" s="1">
        <v>53.519070999999997</v>
      </c>
      <c r="AO136" s="1">
        <v>43.464714000000001</v>
      </c>
      <c r="AP136" s="1">
        <v>36.006284000000001</v>
      </c>
      <c r="AQ136" s="1">
        <v>31.324968999999999</v>
      </c>
      <c r="AR136" s="1">
        <v>28.542832000000001</v>
      </c>
      <c r="AS136" s="1">
        <v>27.494605</v>
      </c>
      <c r="AT136" s="1">
        <v>2.7542135000000001</v>
      </c>
      <c r="AU136" s="1">
        <v>3.102811</v>
      </c>
      <c r="AV136" s="1">
        <v>2.8501953000000002</v>
      </c>
      <c r="AW136" s="1">
        <v>2.1694510999999999</v>
      </c>
      <c r="AX136" s="1">
        <v>1.463427</v>
      </c>
      <c r="AY136" s="1">
        <v>0.94459559999999998</v>
      </c>
      <c r="AZ136" s="1">
        <v>3.1459476</v>
      </c>
      <c r="BA136" s="1">
        <v>3.4129059000000002</v>
      </c>
      <c r="BB136" s="1">
        <v>3.2645521999999998</v>
      </c>
      <c r="BC136" s="1">
        <v>2.4822508000000001</v>
      </c>
      <c r="BD136" s="1">
        <v>1.7831488</v>
      </c>
      <c r="BE136" s="1">
        <v>1.2922195000000001</v>
      </c>
      <c r="BF136" s="1">
        <v>0.97820742999999999</v>
      </c>
      <c r="BG136" s="1">
        <v>0.97755778000000004</v>
      </c>
    </row>
    <row r="137" spans="1:59" x14ac:dyDescent="0.25">
      <c r="A137" s="1">
        <v>134.00106</v>
      </c>
      <c r="B137" s="1">
        <v>945.54277000000002</v>
      </c>
      <c r="C137" s="1">
        <v>527.54188999999997</v>
      </c>
      <c r="D137" s="1">
        <v>278.16408999999999</v>
      </c>
      <c r="E137" s="1">
        <v>182.45146</v>
      </c>
      <c r="F137" s="1">
        <v>147.56219999999999</v>
      </c>
      <c r="G137" s="1">
        <v>184.65268</v>
      </c>
      <c r="H137" s="1">
        <v>169.37255999999999</v>
      </c>
      <c r="I137" s="1">
        <v>123.76304</v>
      </c>
      <c r="J137" s="1">
        <v>147.56219999999999</v>
      </c>
      <c r="K137" s="1">
        <v>184.65268</v>
      </c>
      <c r="L137" s="1">
        <v>169.37255999999999</v>
      </c>
      <c r="M137" s="1">
        <v>123.76304</v>
      </c>
      <c r="N137" s="1">
        <v>769.67526999999995</v>
      </c>
      <c r="O137" s="1">
        <v>575.88261</v>
      </c>
      <c r="P137" s="1">
        <v>431.79608000000002</v>
      </c>
      <c r="Q137" s="1">
        <v>368.00448</v>
      </c>
      <c r="R137" s="1">
        <v>319.16007000000002</v>
      </c>
      <c r="S137" s="1">
        <v>295.42862000000002</v>
      </c>
      <c r="T137" s="1">
        <v>221.78346999999999</v>
      </c>
      <c r="U137" s="1">
        <v>171.31894</v>
      </c>
      <c r="V137" s="1">
        <v>319.16007000000002</v>
      </c>
      <c r="W137" s="1">
        <v>295.42862000000002</v>
      </c>
      <c r="X137" s="1">
        <v>221.78346999999999</v>
      </c>
      <c r="Y137" s="1">
        <v>171.31894</v>
      </c>
      <c r="Z137" s="1">
        <v>37.460591000000001</v>
      </c>
      <c r="AA137" s="1">
        <v>37.871222000000003</v>
      </c>
      <c r="AB137" s="1">
        <v>37.974640000000001</v>
      </c>
      <c r="AC137" s="1">
        <v>36.268748000000002</v>
      </c>
      <c r="AD137" s="1">
        <v>34.160758000000001</v>
      </c>
      <c r="AE137" s="1">
        <v>32.005941999999997</v>
      </c>
      <c r="AF137" s="1">
        <v>33.659208</v>
      </c>
      <c r="AG137" s="1">
        <v>41.368175000000001</v>
      </c>
      <c r="AH137" s="1">
        <v>46.324573999999998</v>
      </c>
      <c r="AI137" s="1">
        <v>53.207422000000001</v>
      </c>
      <c r="AJ137" s="1">
        <v>72.600014000000002</v>
      </c>
      <c r="AK137" s="1">
        <v>76.760302999999993</v>
      </c>
      <c r="AL137" s="1">
        <v>75.735502999999994</v>
      </c>
      <c r="AM137" s="1">
        <v>65.360032000000004</v>
      </c>
      <c r="AN137" s="1">
        <v>53.690655999999997</v>
      </c>
      <c r="AO137" s="1">
        <v>43.471691999999997</v>
      </c>
      <c r="AP137" s="1">
        <v>35.856333999999997</v>
      </c>
      <c r="AQ137" s="1">
        <v>31.245564000000002</v>
      </c>
      <c r="AR137" s="1">
        <v>28.567706000000001</v>
      </c>
      <c r="AS137" s="1">
        <v>27.585635</v>
      </c>
      <c r="AT137" s="1">
        <v>2.8477375</v>
      </c>
      <c r="AU137" s="1">
        <v>3.0961341</v>
      </c>
      <c r="AV137" s="1">
        <v>2.8324897999999998</v>
      </c>
      <c r="AW137" s="1">
        <v>2.249933</v>
      </c>
      <c r="AX137" s="1">
        <v>1.5977094999999999</v>
      </c>
      <c r="AY137" s="1">
        <v>1.0748184999999999</v>
      </c>
      <c r="AZ137" s="1">
        <v>3.1395050000000002</v>
      </c>
      <c r="BA137" s="1">
        <v>3.4058373999999998</v>
      </c>
      <c r="BB137" s="1">
        <v>3.282743</v>
      </c>
      <c r="BC137" s="1">
        <v>2.5768813000000002</v>
      </c>
      <c r="BD137" s="1">
        <v>1.9068224</v>
      </c>
      <c r="BE137" s="1">
        <v>1.3368312</v>
      </c>
      <c r="BF137" s="1">
        <v>1.0708445</v>
      </c>
      <c r="BG137" s="1">
        <v>1.0701457000000001</v>
      </c>
    </row>
    <row r="138" spans="1:59" x14ac:dyDescent="0.25">
      <c r="A138" s="1">
        <v>135.00099</v>
      </c>
      <c r="B138" s="1">
        <v>936.62428999999997</v>
      </c>
      <c r="C138" s="1">
        <v>661.26149999999996</v>
      </c>
      <c r="D138" s="1">
        <v>440.08242000000001</v>
      </c>
      <c r="E138" s="1">
        <v>272.10054000000002</v>
      </c>
      <c r="F138" s="1">
        <v>180.10794999999999</v>
      </c>
      <c r="G138" s="1">
        <v>193.92436000000001</v>
      </c>
      <c r="H138" s="1">
        <v>130.47358</v>
      </c>
      <c r="I138" s="1">
        <v>76.287431999999995</v>
      </c>
      <c r="J138" s="1">
        <v>180.10794999999999</v>
      </c>
      <c r="K138" s="1">
        <v>193.92436000000001</v>
      </c>
      <c r="L138" s="1">
        <v>130.47358</v>
      </c>
      <c r="M138" s="1">
        <v>76.287431999999995</v>
      </c>
      <c r="N138" s="1">
        <v>815.30476999999996</v>
      </c>
      <c r="O138" s="1">
        <v>613.05745999999999</v>
      </c>
      <c r="P138" s="1">
        <v>437.71104000000003</v>
      </c>
      <c r="Q138" s="1">
        <v>342.47163999999998</v>
      </c>
      <c r="R138" s="1">
        <v>290.78541999999999</v>
      </c>
      <c r="S138" s="1">
        <v>276.25333999999998</v>
      </c>
      <c r="T138" s="1">
        <v>213.11221</v>
      </c>
      <c r="U138" s="1">
        <v>162.6123</v>
      </c>
      <c r="V138" s="1">
        <v>290.78541999999999</v>
      </c>
      <c r="W138" s="1">
        <v>276.25333999999998</v>
      </c>
      <c r="X138" s="1">
        <v>213.11221</v>
      </c>
      <c r="Y138" s="1">
        <v>162.6123</v>
      </c>
      <c r="Z138" s="1">
        <v>37.592973000000001</v>
      </c>
      <c r="AA138" s="1">
        <v>38.975633999999999</v>
      </c>
      <c r="AB138" s="1">
        <v>38.590426999999998</v>
      </c>
      <c r="AC138" s="1">
        <v>36.653444999999998</v>
      </c>
      <c r="AD138" s="1">
        <v>34.318348999999998</v>
      </c>
      <c r="AE138" s="1">
        <v>32.031159000000002</v>
      </c>
      <c r="AF138" s="1">
        <v>34.210439999999998</v>
      </c>
      <c r="AG138" s="1">
        <v>42.172958000000001</v>
      </c>
      <c r="AH138" s="1">
        <v>49.949688999999999</v>
      </c>
      <c r="AI138" s="1">
        <v>57.175936</v>
      </c>
      <c r="AJ138" s="1">
        <v>73.094989999999996</v>
      </c>
      <c r="AK138" s="1">
        <v>77.271990000000002</v>
      </c>
      <c r="AL138" s="1">
        <v>75.935479999999998</v>
      </c>
      <c r="AM138" s="1">
        <v>65.288634999999999</v>
      </c>
      <c r="AN138" s="1">
        <v>53.57649</v>
      </c>
      <c r="AO138" s="1">
        <v>43.369213999999999</v>
      </c>
      <c r="AP138" s="1">
        <v>35.866646000000003</v>
      </c>
      <c r="AQ138" s="1">
        <v>31.325241999999999</v>
      </c>
      <c r="AR138" s="1">
        <v>28.754246999999999</v>
      </c>
      <c r="AS138" s="1">
        <v>27.771048</v>
      </c>
      <c r="AT138" s="1">
        <v>3.0081427000000001</v>
      </c>
      <c r="AU138" s="1">
        <v>3.2162153999999998</v>
      </c>
      <c r="AV138" s="1">
        <v>2.8354723000000002</v>
      </c>
      <c r="AW138" s="1">
        <v>2.1469263000000001</v>
      </c>
      <c r="AX138" s="1">
        <v>1.4927881000000001</v>
      </c>
      <c r="AY138" s="1">
        <v>1.0198681000000001</v>
      </c>
      <c r="AZ138" s="1">
        <v>3.0780259999999999</v>
      </c>
      <c r="BA138" s="1">
        <v>3.2554992</v>
      </c>
      <c r="BB138" s="1">
        <v>3.0533377000000002</v>
      </c>
      <c r="BC138" s="1">
        <v>2.3123293999999999</v>
      </c>
      <c r="BD138" s="1">
        <v>1.6352237000000001</v>
      </c>
      <c r="BE138" s="1">
        <v>1.129677</v>
      </c>
      <c r="BF138" s="1">
        <v>1.0163595000000001</v>
      </c>
      <c r="BG138" s="1">
        <v>1.0158446999999999</v>
      </c>
    </row>
    <row r="139" spans="1:59" x14ac:dyDescent="0.25">
      <c r="A139" s="1">
        <v>136.00064</v>
      </c>
      <c r="B139" s="1">
        <v>862.04735000000005</v>
      </c>
      <c r="C139" s="1">
        <v>458.78528999999997</v>
      </c>
      <c r="D139" s="1">
        <v>310.38468999999998</v>
      </c>
      <c r="E139" s="1">
        <v>243.60109</v>
      </c>
      <c r="F139" s="1">
        <v>168.92</v>
      </c>
      <c r="G139" s="1">
        <v>146.98617999999999</v>
      </c>
      <c r="H139" s="1">
        <v>120.68742</v>
      </c>
      <c r="I139" s="1">
        <v>108.23969</v>
      </c>
      <c r="J139" s="1">
        <v>168.92</v>
      </c>
      <c r="K139" s="1">
        <v>146.98617999999999</v>
      </c>
      <c r="L139" s="1">
        <v>120.68742</v>
      </c>
      <c r="M139" s="1">
        <v>108.23969</v>
      </c>
      <c r="N139" s="1">
        <v>815.14436000000001</v>
      </c>
      <c r="O139" s="1">
        <v>603.88786000000005</v>
      </c>
      <c r="P139" s="1">
        <v>442.18277999999998</v>
      </c>
      <c r="Q139" s="1">
        <v>336.30905999999999</v>
      </c>
      <c r="R139" s="1">
        <v>269.18466000000001</v>
      </c>
      <c r="S139" s="1">
        <v>257.28654999999998</v>
      </c>
      <c r="T139" s="1">
        <v>199.04799</v>
      </c>
      <c r="U139" s="1">
        <v>152.55866</v>
      </c>
      <c r="V139" s="1">
        <v>269.18466000000001</v>
      </c>
      <c r="W139" s="1">
        <v>257.28654999999998</v>
      </c>
      <c r="X139" s="1">
        <v>199.04799</v>
      </c>
      <c r="Y139" s="1">
        <v>152.55866</v>
      </c>
      <c r="Z139" s="1">
        <v>37.596978</v>
      </c>
      <c r="AA139" s="1">
        <v>40.114766000000003</v>
      </c>
      <c r="AB139" s="1">
        <v>39.095775000000003</v>
      </c>
      <c r="AC139" s="1">
        <v>36.383217999999999</v>
      </c>
      <c r="AD139" s="1">
        <v>34.489818999999997</v>
      </c>
      <c r="AE139" s="1">
        <v>32.336613999999997</v>
      </c>
      <c r="AF139" s="1">
        <v>35.490513</v>
      </c>
      <c r="AG139" s="1">
        <v>43.878667</v>
      </c>
      <c r="AH139" s="1">
        <v>49.448737999999999</v>
      </c>
      <c r="AI139" s="1">
        <v>56.143442999999998</v>
      </c>
      <c r="AJ139" s="1">
        <v>73.565145000000001</v>
      </c>
      <c r="AK139" s="1">
        <v>77.884200000000007</v>
      </c>
      <c r="AL139" s="1">
        <v>76.252820999999997</v>
      </c>
      <c r="AM139" s="1">
        <v>65.248555999999994</v>
      </c>
      <c r="AN139" s="1">
        <v>53.413564000000001</v>
      </c>
      <c r="AO139" s="1">
        <v>43.312766000000003</v>
      </c>
      <c r="AP139" s="1">
        <v>35.883167999999998</v>
      </c>
      <c r="AQ139" s="1">
        <v>31.339794000000001</v>
      </c>
      <c r="AR139" s="1">
        <v>28.683420999999999</v>
      </c>
      <c r="AS139" s="1">
        <v>27.722065000000001</v>
      </c>
      <c r="AT139" s="1">
        <v>2.9021273000000001</v>
      </c>
      <c r="AU139" s="1">
        <v>3.239986</v>
      </c>
      <c r="AV139" s="1">
        <v>2.9588309000000002</v>
      </c>
      <c r="AW139" s="1">
        <v>2.2059655999999999</v>
      </c>
      <c r="AX139" s="1">
        <v>1.4536401000000001</v>
      </c>
      <c r="AY139" s="1">
        <v>0.97193624999999995</v>
      </c>
      <c r="AZ139" s="1">
        <v>3.1991106</v>
      </c>
      <c r="BA139" s="1">
        <v>3.4794364</v>
      </c>
      <c r="BB139" s="1">
        <v>3.3054494999999999</v>
      </c>
      <c r="BC139" s="1">
        <v>2.5225118000000002</v>
      </c>
      <c r="BD139" s="1">
        <v>1.7430022000000001</v>
      </c>
      <c r="BE139" s="1">
        <v>1.2610914</v>
      </c>
      <c r="BF139" s="1">
        <v>1.0842288</v>
      </c>
      <c r="BG139" s="1">
        <v>1.0835075999999999</v>
      </c>
    </row>
    <row r="140" spans="1:59" x14ac:dyDescent="0.25">
      <c r="A140" s="1">
        <v>137.00039000000001</v>
      </c>
      <c r="B140" s="1">
        <v>769.21135000000004</v>
      </c>
      <c r="C140" s="1">
        <v>457.26206000000002</v>
      </c>
      <c r="D140" s="1">
        <v>318.03151000000003</v>
      </c>
      <c r="E140" s="1">
        <v>219.65450999999999</v>
      </c>
      <c r="F140" s="1">
        <v>195.8545</v>
      </c>
      <c r="G140" s="1">
        <v>130.99099000000001</v>
      </c>
      <c r="H140" s="1">
        <v>116.37621</v>
      </c>
      <c r="I140" s="1">
        <v>86.150873000000004</v>
      </c>
      <c r="J140" s="1">
        <v>195.8545</v>
      </c>
      <c r="K140" s="1">
        <v>130.99099000000001</v>
      </c>
      <c r="L140" s="1">
        <v>116.37621</v>
      </c>
      <c r="M140" s="1">
        <v>86.150873000000004</v>
      </c>
      <c r="N140" s="1">
        <v>778.15259000000003</v>
      </c>
      <c r="O140" s="1">
        <v>563.57602999999995</v>
      </c>
      <c r="P140" s="1">
        <v>402.22172999999998</v>
      </c>
      <c r="Q140" s="1">
        <v>305.83028999999999</v>
      </c>
      <c r="R140" s="1">
        <v>247.17610999999999</v>
      </c>
      <c r="S140" s="1">
        <v>227.63524000000001</v>
      </c>
      <c r="T140" s="1">
        <v>181.51392999999999</v>
      </c>
      <c r="U140" s="1">
        <v>141.82512</v>
      </c>
      <c r="V140" s="1">
        <v>247.17610999999999</v>
      </c>
      <c r="W140" s="1">
        <v>227.63524000000001</v>
      </c>
      <c r="X140" s="1">
        <v>181.51392999999999</v>
      </c>
      <c r="Y140" s="1">
        <v>141.82512</v>
      </c>
      <c r="Z140" s="1">
        <v>37.417220999999998</v>
      </c>
      <c r="AA140" s="1">
        <v>40.102088999999999</v>
      </c>
      <c r="AB140" s="1">
        <v>38.748142000000001</v>
      </c>
      <c r="AC140" s="1">
        <v>36.377099999999999</v>
      </c>
      <c r="AD140" s="1">
        <v>34.170074999999997</v>
      </c>
      <c r="AE140" s="1">
        <v>32.130487000000002</v>
      </c>
      <c r="AF140" s="1">
        <v>35.570492000000002</v>
      </c>
      <c r="AG140" s="1">
        <v>44.338160000000002</v>
      </c>
      <c r="AH140" s="1">
        <v>50.147246000000003</v>
      </c>
      <c r="AI140" s="1">
        <v>56.470761000000003</v>
      </c>
      <c r="AJ140" s="1">
        <v>73.364102000000003</v>
      </c>
      <c r="AK140" s="1">
        <v>77.790122999999994</v>
      </c>
      <c r="AL140" s="1">
        <v>76.461290000000005</v>
      </c>
      <c r="AM140" s="1">
        <v>65.676237999999998</v>
      </c>
      <c r="AN140" s="1">
        <v>53.752530999999998</v>
      </c>
      <c r="AO140" s="1">
        <v>43.524785999999999</v>
      </c>
      <c r="AP140" s="1">
        <v>35.967765999999997</v>
      </c>
      <c r="AQ140" s="1">
        <v>31.627998000000002</v>
      </c>
      <c r="AR140" s="1">
        <v>28.882297999999999</v>
      </c>
      <c r="AS140" s="1">
        <v>27.859670999999999</v>
      </c>
      <c r="AT140" s="1">
        <v>2.7471356999999998</v>
      </c>
      <c r="AU140" s="1">
        <v>3.1013535999999999</v>
      </c>
      <c r="AV140" s="1">
        <v>2.9556836</v>
      </c>
      <c r="AW140" s="1">
        <v>2.3914822</v>
      </c>
      <c r="AX140" s="1">
        <v>1.6814591999999999</v>
      </c>
      <c r="AY140" s="1">
        <v>1.1357455000000001</v>
      </c>
      <c r="AZ140" s="1">
        <v>3.1433154999999999</v>
      </c>
      <c r="BA140" s="1">
        <v>3.4580997</v>
      </c>
      <c r="BB140" s="1">
        <v>3.3878282999999998</v>
      </c>
      <c r="BC140" s="1">
        <v>2.7038660000000001</v>
      </c>
      <c r="BD140" s="1">
        <v>1.9545855000000001</v>
      </c>
      <c r="BE140" s="1">
        <v>1.3979132000000001</v>
      </c>
      <c r="BF140" s="1">
        <v>1.2057766000000001</v>
      </c>
      <c r="BG140" s="1">
        <v>1.2047074</v>
      </c>
    </row>
    <row r="141" spans="1:59" x14ac:dyDescent="0.25">
      <c r="A141" s="1">
        <v>138.00167999999999</v>
      </c>
      <c r="B141" s="1">
        <v>718.64296000000002</v>
      </c>
      <c r="C141" s="1">
        <v>363.72271000000001</v>
      </c>
      <c r="D141" s="1">
        <v>248.04526000000001</v>
      </c>
      <c r="E141" s="1">
        <v>250.86595</v>
      </c>
      <c r="F141" s="1">
        <v>214.59815</v>
      </c>
      <c r="G141" s="1">
        <v>177.98093</v>
      </c>
      <c r="H141" s="1">
        <v>122.16601</v>
      </c>
      <c r="I141" s="1">
        <v>78.613425000000007</v>
      </c>
      <c r="J141" s="1">
        <v>214.59815</v>
      </c>
      <c r="K141" s="1">
        <v>177.98093</v>
      </c>
      <c r="L141" s="1">
        <v>122.16601</v>
      </c>
      <c r="M141" s="1">
        <v>78.613425000000007</v>
      </c>
      <c r="N141" s="1">
        <v>743.34361000000001</v>
      </c>
      <c r="O141" s="1">
        <v>504.40926000000002</v>
      </c>
      <c r="P141" s="1">
        <v>371.32618000000002</v>
      </c>
      <c r="Q141" s="1">
        <v>301.64591999999999</v>
      </c>
      <c r="R141" s="1">
        <v>250.27162000000001</v>
      </c>
      <c r="S141" s="1">
        <v>216.35253</v>
      </c>
      <c r="T141" s="1">
        <v>170.52363</v>
      </c>
      <c r="U141" s="1">
        <v>128.74969999999999</v>
      </c>
      <c r="V141" s="1">
        <v>250.27162000000001</v>
      </c>
      <c r="W141" s="1">
        <v>216.35253</v>
      </c>
      <c r="X141" s="1">
        <v>170.52363</v>
      </c>
      <c r="Y141" s="1">
        <v>128.74969999999999</v>
      </c>
      <c r="Z141" s="1">
        <v>37.127378</v>
      </c>
      <c r="AA141" s="1">
        <v>40.247031999999997</v>
      </c>
      <c r="AB141" s="1">
        <v>38.912891999999999</v>
      </c>
      <c r="AC141" s="1">
        <v>36.729382999999999</v>
      </c>
      <c r="AD141" s="1">
        <v>33.907499999999999</v>
      </c>
      <c r="AE141" s="1">
        <v>31.751942</v>
      </c>
      <c r="AF141" s="1">
        <v>35.649504999999998</v>
      </c>
      <c r="AG141" s="1">
        <v>47.092171999999998</v>
      </c>
      <c r="AH141" s="1">
        <v>53.960115000000002</v>
      </c>
      <c r="AI141" s="1">
        <v>62.060088</v>
      </c>
      <c r="AJ141" s="1">
        <v>73.339044000000001</v>
      </c>
      <c r="AK141" s="1">
        <v>77.708707000000004</v>
      </c>
      <c r="AL141" s="1">
        <v>76.369905000000003</v>
      </c>
      <c r="AM141" s="1">
        <v>65.571599000000006</v>
      </c>
      <c r="AN141" s="1">
        <v>53.644329999999997</v>
      </c>
      <c r="AO141" s="1">
        <v>43.377003999999999</v>
      </c>
      <c r="AP141" s="1">
        <v>35.849459000000003</v>
      </c>
      <c r="AQ141" s="1">
        <v>31.597859</v>
      </c>
      <c r="AR141" s="1">
        <v>29.089936000000002</v>
      </c>
      <c r="AS141" s="1">
        <v>28.378288000000001</v>
      </c>
      <c r="AT141" s="1">
        <v>2.6866755000000002</v>
      </c>
      <c r="AU141" s="1">
        <v>2.9235783</v>
      </c>
      <c r="AV141" s="1">
        <v>2.7213178</v>
      </c>
      <c r="AW141" s="1">
        <v>2.1529482</v>
      </c>
      <c r="AX141" s="1">
        <v>1.5358688</v>
      </c>
      <c r="AY141" s="1">
        <v>1.0359311</v>
      </c>
      <c r="AZ141" s="1">
        <v>3.0036939999999999</v>
      </c>
      <c r="BA141" s="1">
        <v>3.1846204</v>
      </c>
      <c r="BB141" s="1">
        <v>3.1268368999999998</v>
      </c>
      <c r="BC141" s="1">
        <v>2.5094932999999999</v>
      </c>
      <c r="BD141" s="1">
        <v>1.8326898</v>
      </c>
      <c r="BE141" s="1">
        <v>1.2750062</v>
      </c>
      <c r="BF141" s="1">
        <v>1.06345</v>
      </c>
      <c r="BG141" s="1">
        <v>1.0625856</v>
      </c>
    </row>
    <row r="142" spans="1:59" x14ac:dyDescent="0.25">
      <c r="A142" s="1">
        <v>139.00038000000001</v>
      </c>
      <c r="B142" s="1">
        <v>838.30562999999995</v>
      </c>
      <c r="C142" s="1">
        <v>427.46436</v>
      </c>
      <c r="D142" s="1">
        <v>332.36306000000002</v>
      </c>
      <c r="E142" s="1">
        <v>285.14022999999997</v>
      </c>
      <c r="F142" s="1">
        <v>196.05334999999999</v>
      </c>
      <c r="G142" s="1">
        <v>163.12025</v>
      </c>
      <c r="H142" s="1">
        <v>153.23926</v>
      </c>
      <c r="I142" s="1">
        <v>134.54365000000001</v>
      </c>
      <c r="J142" s="1">
        <v>196.05334999999999</v>
      </c>
      <c r="K142" s="1">
        <v>163.12025</v>
      </c>
      <c r="L142" s="1">
        <v>153.23926</v>
      </c>
      <c r="M142" s="1">
        <v>134.54365000000001</v>
      </c>
      <c r="N142" s="1">
        <v>731.32038</v>
      </c>
      <c r="O142" s="1">
        <v>485.84489000000002</v>
      </c>
      <c r="P142" s="1">
        <v>367.63646999999997</v>
      </c>
      <c r="Q142" s="1">
        <v>313.58389</v>
      </c>
      <c r="R142" s="1">
        <v>251.57760999999999</v>
      </c>
      <c r="S142" s="1">
        <v>214.14651000000001</v>
      </c>
      <c r="T142" s="1">
        <v>174.78682000000001</v>
      </c>
      <c r="U142" s="1">
        <v>130.46152000000001</v>
      </c>
      <c r="V142" s="1">
        <v>251.57760999999999</v>
      </c>
      <c r="W142" s="1">
        <v>214.14651000000001</v>
      </c>
      <c r="X142" s="1">
        <v>174.78682000000001</v>
      </c>
      <c r="Y142" s="1">
        <v>130.46152000000001</v>
      </c>
      <c r="Z142" s="1">
        <v>36.978465</v>
      </c>
      <c r="AA142" s="1">
        <v>40.179279000000001</v>
      </c>
      <c r="AB142" s="1">
        <v>39.411051</v>
      </c>
      <c r="AC142" s="1">
        <v>37.360954999999997</v>
      </c>
      <c r="AD142" s="1">
        <v>34.222794</v>
      </c>
      <c r="AE142" s="1">
        <v>31.466455</v>
      </c>
      <c r="AF142" s="1">
        <v>36.708843000000002</v>
      </c>
      <c r="AG142" s="1">
        <v>46.310864000000002</v>
      </c>
      <c r="AH142" s="1">
        <v>51.947786999999998</v>
      </c>
      <c r="AI142" s="1">
        <v>61.787376000000002</v>
      </c>
      <c r="AJ142" s="1">
        <v>73.738390999999993</v>
      </c>
      <c r="AK142" s="1">
        <v>78.409136000000004</v>
      </c>
      <c r="AL142" s="1">
        <v>77.376467000000005</v>
      </c>
      <c r="AM142" s="1">
        <v>66.431154000000006</v>
      </c>
      <c r="AN142" s="1">
        <v>54.267650000000003</v>
      </c>
      <c r="AO142" s="1">
        <v>43.890005000000002</v>
      </c>
      <c r="AP142" s="1">
        <v>36.369743999999997</v>
      </c>
      <c r="AQ142" s="1">
        <v>31.768654000000002</v>
      </c>
      <c r="AR142" s="1">
        <v>29.054673000000001</v>
      </c>
      <c r="AS142" s="1">
        <v>28.413495000000001</v>
      </c>
      <c r="AT142" s="1">
        <v>2.6604855999999999</v>
      </c>
      <c r="AU142" s="1">
        <v>3.0976518999999998</v>
      </c>
      <c r="AV142" s="1">
        <v>3.105038</v>
      </c>
      <c r="AW142" s="1">
        <v>2.4635408999999999</v>
      </c>
      <c r="AX142" s="1">
        <v>1.6728578999999999</v>
      </c>
      <c r="AY142" s="1">
        <v>1.1578096</v>
      </c>
      <c r="AZ142" s="1">
        <v>3.1174631000000002</v>
      </c>
      <c r="BA142" s="1">
        <v>3.5408659</v>
      </c>
      <c r="BB142" s="1">
        <v>3.6138981000000001</v>
      </c>
      <c r="BC142" s="1">
        <v>2.9321632000000002</v>
      </c>
      <c r="BD142" s="1">
        <v>2.0580763000000002</v>
      </c>
      <c r="BE142" s="1">
        <v>1.4761971</v>
      </c>
      <c r="BF142" s="1">
        <v>1.1798853</v>
      </c>
      <c r="BG142" s="1">
        <v>1.1789806</v>
      </c>
    </row>
    <row r="143" spans="1:59" x14ac:dyDescent="0.25">
      <c r="A143" s="1">
        <v>140.00073</v>
      </c>
      <c r="B143" s="1">
        <v>742.28624000000002</v>
      </c>
      <c r="C143" s="1">
        <v>572.44574</v>
      </c>
      <c r="D143" s="1">
        <v>478.93619000000001</v>
      </c>
      <c r="E143" s="1">
        <v>328.87137000000001</v>
      </c>
      <c r="F143" s="1">
        <v>242.77645000000001</v>
      </c>
      <c r="G143" s="1">
        <v>240.31278</v>
      </c>
      <c r="H143" s="1">
        <v>216.59873999999999</v>
      </c>
      <c r="I143" s="1">
        <v>180.45124999999999</v>
      </c>
      <c r="J143" s="1">
        <v>242.77645000000001</v>
      </c>
      <c r="K143" s="1">
        <v>240.31278</v>
      </c>
      <c r="L143" s="1">
        <v>216.59873999999999</v>
      </c>
      <c r="M143" s="1">
        <v>180.45124999999999</v>
      </c>
      <c r="N143" s="1">
        <v>745.41941999999995</v>
      </c>
      <c r="O143" s="1">
        <v>511.65336000000002</v>
      </c>
      <c r="P143" s="1">
        <v>403.41701</v>
      </c>
      <c r="Q143" s="1">
        <v>321.34773000000001</v>
      </c>
      <c r="R143" s="1">
        <v>250.22898000000001</v>
      </c>
      <c r="S143" s="1">
        <v>227.12347</v>
      </c>
      <c r="T143" s="1">
        <v>194.61360999999999</v>
      </c>
      <c r="U143" s="1">
        <v>146.25873999999999</v>
      </c>
      <c r="V143" s="1">
        <v>250.22898000000001</v>
      </c>
      <c r="W143" s="1">
        <v>227.12347</v>
      </c>
      <c r="X143" s="1">
        <v>194.61360999999999</v>
      </c>
      <c r="Y143" s="1">
        <v>146.25873999999999</v>
      </c>
      <c r="Z143" s="1">
        <v>36.775255000000001</v>
      </c>
      <c r="AA143" s="1">
        <v>39.446492999999997</v>
      </c>
      <c r="AB143" s="1">
        <v>39.594248</v>
      </c>
      <c r="AC143" s="1">
        <v>37.557327000000001</v>
      </c>
      <c r="AD143" s="1">
        <v>34.258572999999998</v>
      </c>
      <c r="AE143" s="1">
        <v>31.183274000000001</v>
      </c>
      <c r="AF143" s="1">
        <v>38.886541999999999</v>
      </c>
      <c r="AG143" s="1">
        <v>47.795101000000003</v>
      </c>
      <c r="AH143" s="1">
        <v>51.897635000000001</v>
      </c>
      <c r="AI143" s="1">
        <v>63.125784000000003</v>
      </c>
      <c r="AJ143" s="1">
        <v>74.056122000000002</v>
      </c>
      <c r="AK143" s="1">
        <v>78.549037999999996</v>
      </c>
      <c r="AL143" s="1">
        <v>77.424907000000005</v>
      </c>
      <c r="AM143" s="1">
        <v>66.403216999999998</v>
      </c>
      <c r="AN143" s="1">
        <v>54.201082</v>
      </c>
      <c r="AO143" s="1">
        <v>43.726162000000002</v>
      </c>
      <c r="AP143" s="1">
        <v>36.480888</v>
      </c>
      <c r="AQ143" s="1">
        <v>32.070013000000003</v>
      </c>
      <c r="AR143" s="1">
        <v>29.200074000000001</v>
      </c>
      <c r="AS143" s="1">
        <v>28.411515999999999</v>
      </c>
      <c r="AT143" s="1">
        <v>2.6503239999999999</v>
      </c>
      <c r="AU143" s="1">
        <v>2.9018717999999999</v>
      </c>
      <c r="AV143" s="1">
        <v>2.7575365999999999</v>
      </c>
      <c r="AW143" s="1">
        <v>2.1519298999999998</v>
      </c>
      <c r="AX143" s="1">
        <v>1.5207603000000001</v>
      </c>
      <c r="AY143" s="1">
        <v>0.99317434999999998</v>
      </c>
      <c r="AZ143" s="1">
        <v>3.0552807999999998</v>
      </c>
      <c r="BA143" s="1">
        <v>3.2786544000000002</v>
      </c>
      <c r="BB143" s="1">
        <v>3.2417940999999999</v>
      </c>
      <c r="BC143" s="1">
        <v>2.6057456000000001</v>
      </c>
      <c r="BD143" s="1">
        <v>1.9111765000000001</v>
      </c>
      <c r="BE143" s="1">
        <v>1.3752709000000001</v>
      </c>
      <c r="BF143" s="1">
        <v>1.1243713</v>
      </c>
      <c r="BG143" s="1">
        <v>1.1236548</v>
      </c>
    </row>
    <row r="144" spans="1:59" x14ac:dyDescent="0.25">
      <c r="A144" s="1">
        <v>141.00094000000001</v>
      </c>
      <c r="B144" s="1">
        <v>842.59154999999998</v>
      </c>
      <c r="C144" s="1">
        <v>530.44515999999999</v>
      </c>
      <c r="D144" s="1">
        <v>409.08654999999999</v>
      </c>
      <c r="E144" s="1">
        <v>347.57022000000001</v>
      </c>
      <c r="F144" s="1">
        <v>242.88115999999999</v>
      </c>
      <c r="G144" s="1">
        <v>219.63726</v>
      </c>
      <c r="H144" s="1">
        <v>155.76947000000001</v>
      </c>
      <c r="I144" s="1">
        <v>90.526161999999999</v>
      </c>
      <c r="J144" s="1">
        <v>242.88115999999999</v>
      </c>
      <c r="K144" s="1">
        <v>219.63726</v>
      </c>
      <c r="L144" s="1">
        <v>155.76947000000001</v>
      </c>
      <c r="M144" s="1">
        <v>90.526161999999999</v>
      </c>
      <c r="N144" s="1">
        <v>746.90120999999999</v>
      </c>
      <c r="O144" s="1">
        <v>553.3098</v>
      </c>
      <c r="P144" s="1">
        <v>456.79500999999999</v>
      </c>
      <c r="Q144" s="1">
        <v>362.03852000000001</v>
      </c>
      <c r="R144" s="1">
        <v>269.38092999999998</v>
      </c>
      <c r="S144" s="1">
        <v>238.86064999999999</v>
      </c>
      <c r="T144" s="1">
        <v>201.54678999999999</v>
      </c>
      <c r="U144" s="1">
        <v>151.17252999999999</v>
      </c>
      <c r="V144" s="1">
        <v>269.38092999999998</v>
      </c>
      <c r="W144" s="1">
        <v>238.86064999999999</v>
      </c>
      <c r="X144" s="1">
        <v>201.54678999999999</v>
      </c>
      <c r="Y144" s="1">
        <v>151.17252999999999</v>
      </c>
      <c r="Z144" s="1">
        <v>37.172223000000002</v>
      </c>
      <c r="AA144" s="1">
        <v>39.039363999999999</v>
      </c>
      <c r="AB144" s="1">
        <v>39.094487000000001</v>
      </c>
      <c r="AC144" s="1">
        <v>37.024749999999997</v>
      </c>
      <c r="AD144" s="1">
        <v>33.908436000000002</v>
      </c>
      <c r="AE144" s="1">
        <v>31.093547000000001</v>
      </c>
      <c r="AF144" s="1">
        <v>41.878708000000003</v>
      </c>
      <c r="AG144" s="1">
        <v>54.342151999999999</v>
      </c>
      <c r="AH144" s="1">
        <v>58.623252000000001</v>
      </c>
      <c r="AI144" s="1">
        <v>68.074764000000002</v>
      </c>
      <c r="AJ144" s="1">
        <v>74.177404999999993</v>
      </c>
      <c r="AK144" s="1">
        <v>78.741833999999997</v>
      </c>
      <c r="AL144" s="1">
        <v>77.561147000000005</v>
      </c>
      <c r="AM144" s="1">
        <v>66.610365999999999</v>
      </c>
      <c r="AN144" s="1">
        <v>54.393922000000003</v>
      </c>
      <c r="AO144" s="1">
        <v>44.021985999999998</v>
      </c>
      <c r="AP144" s="1">
        <v>36.605991000000003</v>
      </c>
      <c r="AQ144" s="1">
        <v>32.199489</v>
      </c>
      <c r="AR144" s="1">
        <v>29.473628000000001</v>
      </c>
      <c r="AS144" s="1">
        <v>28.678864999999998</v>
      </c>
      <c r="AT144" s="1">
        <v>2.7174922000000001</v>
      </c>
      <c r="AU144" s="1">
        <v>3.1014585000000001</v>
      </c>
      <c r="AV144" s="1">
        <v>2.9012889999999998</v>
      </c>
      <c r="AW144" s="1">
        <v>2.2975196000000002</v>
      </c>
      <c r="AX144" s="1">
        <v>1.5514516</v>
      </c>
      <c r="AY144" s="1">
        <v>1.1693064</v>
      </c>
      <c r="AZ144" s="1">
        <v>3.2131204000000002</v>
      </c>
      <c r="BA144" s="1">
        <v>3.5417724000000002</v>
      </c>
      <c r="BB144" s="1">
        <v>3.4217314999999999</v>
      </c>
      <c r="BC144" s="1">
        <v>2.7223009</v>
      </c>
      <c r="BD144" s="1">
        <v>1.9474792999999999</v>
      </c>
      <c r="BE144" s="1">
        <v>1.4484501999999999</v>
      </c>
      <c r="BF144" s="1">
        <v>1.0961059</v>
      </c>
      <c r="BG144" s="1">
        <v>1.0951529</v>
      </c>
    </row>
    <row r="145" spans="1:59" x14ac:dyDescent="0.25">
      <c r="A145" s="1">
        <v>142.00092000000001</v>
      </c>
      <c r="B145" s="1">
        <v>711.10914000000002</v>
      </c>
      <c r="C145" s="1">
        <v>489.25283999999999</v>
      </c>
      <c r="D145" s="1">
        <v>454.86574000000002</v>
      </c>
      <c r="E145" s="1">
        <v>415.17901000000001</v>
      </c>
      <c r="F145" s="1">
        <v>275.67747000000003</v>
      </c>
      <c r="G145" s="1">
        <v>228.62084999999999</v>
      </c>
      <c r="H145" s="1">
        <v>184.96012999999999</v>
      </c>
      <c r="I145" s="1">
        <v>156.62907000000001</v>
      </c>
      <c r="J145" s="1">
        <v>275.67747000000003</v>
      </c>
      <c r="K145" s="1">
        <v>228.62084999999999</v>
      </c>
      <c r="L145" s="1">
        <v>184.96012999999999</v>
      </c>
      <c r="M145" s="1">
        <v>156.62907000000001</v>
      </c>
      <c r="N145" s="1">
        <v>734.49767999999995</v>
      </c>
      <c r="O145" s="1">
        <v>528.22684000000004</v>
      </c>
      <c r="P145" s="1">
        <v>455.09980999999999</v>
      </c>
      <c r="Q145" s="1">
        <v>372.94533999999999</v>
      </c>
      <c r="R145" s="1">
        <v>281.82702</v>
      </c>
      <c r="S145" s="1">
        <v>255.44139000000001</v>
      </c>
      <c r="T145" s="1">
        <v>206.63500999999999</v>
      </c>
      <c r="U145" s="1">
        <v>154.72595000000001</v>
      </c>
      <c r="V145" s="1">
        <v>281.82702</v>
      </c>
      <c r="W145" s="1">
        <v>255.44139000000001</v>
      </c>
      <c r="X145" s="1">
        <v>206.63500999999999</v>
      </c>
      <c r="Y145" s="1">
        <v>154.72595000000001</v>
      </c>
      <c r="Z145" s="1">
        <v>36.920971000000002</v>
      </c>
      <c r="AA145" s="1">
        <v>38.678369000000004</v>
      </c>
      <c r="AB145" s="1">
        <v>39.162115</v>
      </c>
      <c r="AC145" s="1">
        <v>36.845317000000001</v>
      </c>
      <c r="AD145" s="1">
        <v>33.750951000000001</v>
      </c>
      <c r="AE145" s="1">
        <v>34.499782000000003</v>
      </c>
      <c r="AF145" s="1">
        <v>46.067076</v>
      </c>
      <c r="AG145" s="1">
        <v>54.415222999999997</v>
      </c>
      <c r="AH145" s="1">
        <v>59.477195999999999</v>
      </c>
      <c r="AI145" s="1">
        <v>66.537509</v>
      </c>
      <c r="AJ145" s="1">
        <v>74.055386999999996</v>
      </c>
      <c r="AK145" s="1">
        <v>78.546605999999997</v>
      </c>
      <c r="AL145" s="1">
        <v>77.515975999999995</v>
      </c>
      <c r="AM145" s="1">
        <v>66.664904000000007</v>
      </c>
      <c r="AN145" s="1">
        <v>54.508947999999997</v>
      </c>
      <c r="AO145" s="1">
        <v>44.297834000000002</v>
      </c>
      <c r="AP145" s="1">
        <v>36.943286999999998</v>
      </c>
      <c r="AQ145" s="1">
        <v>32.284618999999999</v>
      </c>
      <c r="AR145" s="1">
        <v>29.775126</v>
      </c>
      <c r="AS145" s="1">
        <v>28.795175</v>
      </c>
      <c r="AT145" s="1">
        <v>2.6232812000000001</v>
      </c>
      <c r="AU145" s="1">
        <v>2.8898961999999999</v>
      </c>
      <c r="AV145" s="1">
        <v>2.7980095</v>
      </c>
      <c r="AW145" s="1">
        <v>2.3027061</v>
      </c>
      <c r="AX145" s="1">
        <v>1.6847795000000001</v>
      </c>
      <c r="AY145" s="1">
        <v>1.1881162999999999</v>
      </c>
      <c r="AZ145" s="1">
        <v>3.0349959000000002</v>
      </c>
      <c r="BA145" s="1">
        <v>3.2720729999999998</v>
      </c>
      <c r="BB145" s="1">
        <v>3.2794685000000001</v>
      </c>
      <c r="BC145" s="1">
        <v>2.6727601999999999</v>
      </c>
      <c r="BD145" s="1">
        <v>1.9748987</v>
      </c>
      <c r="BE145" s="1">
        <v>1.4476053</v>
      </c>
      <c r="BF145" s="1">
        <v>1.0573527</v>
      </c>
      <c r="BG145" s="1">
        <v>1.0562741</v>
      </c>
    </row>
    <row r="146" spans="1:59" x14ac:dyDescent="0.25">
      <c r="A146" s="1">
        <v>143.00041999999999</v>
      </c>
      <c r="B146" s="1">
        <v>811.52719999999999</v>
      </c>
      <c r="C146" s="1">
        <v>593.72985000000006</v>
      </c>
      <c r="D146" s="1">
        <v>502.38346999999999</v>
      </c>
      <c r="E146" s="1">
        <v>401.84474999999998</v>
      </c>
      <c r="F146" s="1">
        <v>308.02911</v>
      </c>
      <c r="G146" s="1">
        <v>295.36640999999997</v>
      </c>
      <c r="H146" s="1">
        <v>250.23080999999999</v>
      </c>
      <c r="I146" s="1">
        <v>214.79442</v>
      </c>
      <c r="J146" s="1">
        <v>308.02911</v>
      </c>
      <c r="K146" s="1">
        <v>295.36640999999997</v>
      </c>
      <c r="L146" s="1">
        <v>250.23080999999999</v>
      </c>
      <c r="M146" s="1">
        <v>214.79442</v>
      </c>
      <c r="N146" s="1">
        <v>734.1567</v>
      </c>
      <c r="O146" s="1">
        <v>574.09347000000002</v>
      </c>
      <c r="P146" s="1">
        <v>497.44319999999999</v>
      </c>
      <c r="Q146" s="1">
        <v>421.85045000000002</v>
      </c>
      <c r="R146" s="1">
        <v>302.87988999999999</v>
      </c>
      <c r="S146" s="1">
        <v>267.86759999999998</v>
      </c>
      <c r="T146" s="1">
        <v>217.27287000000001</v>
      </c>
      <c r="U146" s="1">
        <v>172.09342000000001</v>
      </c>
      <c r="V146" s="1">
        <v>302.87988999999999</v>
      </c>
      <c r="W146" s="1">
        <v>267.86759999999998</v>
      </c>
      <c r="X146" s="1">
        <v>217.27287000000001</v>
      </c>
      <c r="Y146" s="1">
        <v>172.09342000000001</v>
      </c>
      <c r="Z146" s="1">
        <v>36.772976999999997</v>
      </c>
      <c r="AA146" s="1">
        <v>38.943967000000001</v>
      </c>
      <c r="AB146" s="1">
        <v>38.709519999999998</v>
      </c>
      <c r="AC146" s="1">
        <v>36.470588999999997</v>
      </c>
      <c r="AD146" s="1">
        <v>33.379306999999997</v>
      </c>
      <c r="AE146" s="1">
        <v>37.435892000000003</v>
      </c>
      <c r="AF146" s="1">
        <v>46.836652000000001</v>
      </c>
      <c r="AG146" s="1">
        <v>53.383124000000002</v>
      </c>
      <c r="AH146" s="1">
        <v>60.103763000000001</v>
      </c>
      <c r="AI146" s="1">
        <v>66.897981000000001</v>
      </c>
      <c r="AJ146" s="1">
        <v>73.614951000000005</v>
      </c>
      <c r="AK146" s="1">
        <v>78.094080000000005</v>
      </c>
      <c r="AL146" s="1">
        <v>77.079353999999995</v>
      </c>
      <c r="AM146" s="1">
        <v>66.370625000000004</v>
      </c>
      <c r="AN146" s="1">
        <v>54.290851000000004</v>
      </c>
      <c r="AO146" s="1">
        <v>44.187770999999998</v>
      </c>
      <c r="AP146" s="1">
        <v>36.720500999999999</v>
      </c>
      <c r="AQ146" s="1">
        <v>32.106617</v>
      </c>
      <c r="AR146" s="1">
        <v>29.562529000000001</v>
      </c>
      <c r="AS146" s="1">
        <v>28.751844999999999</v>
      </c>
      <c r="AT146" s="1">
        <v>2.5929350000000002</v>
      </c>
      <c r="AU146" s="1">
        <v>2.8328071000000001</v>
      </c>
      <c r="AV146" s="1">
        <v>2.7665639</v>
      </c>
      <c r="AW146" s="1">
        <v>2.2874751</v>
      </c>
      <c r="AX146" s="1">
        <v>1.662164</v>
      </c>
      <c r="AY146" s="1">
        <v>1.1494869999999999</v>
      </c>
      <c r="AZ146" s="1">
        <v>2.9782031999999998</v>
      </c>
      <c r="BA146" s="1">
        <v>3.2398693000000001</v>
      </c>
      <c r="BB146" s="1">
        <v>3.3011674000000002</v>
      </c>
      <c r="BC146" s="1">
        <v>2.7143622999999999</v>
      </c>
      <c r="BD146" s="1">
        <v>1.9629182000000001</v>
      </c>
      <c r="BE146" s="1">
        <v>1.3951998999999999</v>
      </c>
      <c r="BF146" s="1">
        <v>1.1182901999999999</v>
      </c>
      <c r="BG146" s="1">
        <v>1.1172735</v>
      </c>
    </row>
    <row r="147" spans="1:59" x14ac:dyDescent="0.25">
      <c r="A147" s="1">
        <v>144.00050999999999</v>
      </c>
      <c r="B147" s="1">
        <v>969.55321000000004</v>
      </c>
      <c r="C147" s="1">
        <v>617.57210999999995</v>
      </c>
      <c r="D147" s="1">
        <v>539.52836000000002</v>
      </c>
      <c r="E147" s="1">
        <v>547.33563000000004</v>
      </c>
      <c r="F147" s="1">
        <v>357.42944</v>
      </c>
      <c r="G147" s="1">
        <v>248.72972999999999</v>
      </c>
      <c r="H147" s="1">
        <v>158.14499000000001</v>
      </c>
      <c r="I147" s="1">
        <v>135.32632000000001</v>
      </c>
      <c r="J147" s="1">
        <v>357.42944</v>
      </c>
      <c r="K147" s="1">
        <v>248.72972999999999</v>
      </c>
      <c r="L147" s="1">
        <v>158.14499000000001</v>
      </c>
      <c r="M147" s="1">
        <v>135.32632000000001</v>
      </c>
      <c r="N147" s="1">
        <v>780.61388999999997</v>
      </c>
      <c r="O147" s="1">
        <v>614.69858999999997</v>
      </c>
      <c r="P147" s="1">
        <v>534.66454999999996</v>
      </c>
      <c r="Q147" s="1">
        <v>462.01927000000001</v>
      </c>
      <c r="R147" s="1">
        <v>313.18804999999998</v>
      </c>
      <c r="S147" s="1">
        <v>277.53539999999998</v>
      </c>
      <c r="T147" s="1">
        <v>226.76463000000001</v>
      </c>
      <c r="U147" s="1">
        <v>181.75988000000001</v>
      </c>
      <c r="V147" s="1">
        <v>313.18804999999998</v>
      </c>
      <c r="W147" s="1">
        <v>277.53539999999998</v>
      </c>
      <c r="X147" s="1">
        <v>226.76463000000001</v>
      </c>
      <c r="Y147" s="1">
        <v>181.75988000000001</v>
      </c>
      <c r="Z147" s="1">
        <v>36.629660000000001</v>
      </c>
      <c r="AA147" s="1">
        <v>38.725955999999996</v>
      </c>
      <c r="AB147" s="1">
        <v>38.146877000000003</v>
      </c>
      <c r="AC147" s="1">
        <v>36.594216000000003</v>
      </c>
      <c r="AD147" s="1">
        <v>33.036934000000002</v>
      </c>
      <c r="AE147" s="1">
        <v>35.724777000000003</v>
      </c>
      <c r="AF147" s="1">
        <v>44.087612999999997</v>
      </c>
      <c r="AG147" s="1">
        <v>52.882997000000003</v>
      </c>
      <c r="AH147" s="1">
        <v>61.129244999999997</v>
      </c>
      <c r="AI147" s="1">
        <v>67.487988999999999</v>
      </c>
      <c r="AJ147" s="1">
        <v>73.430507000000006</v>
      </c>
      <c r="AK147" s="1">
        <v>77.927368000000001</v>
      </c>
      <c r="AL147" s="1">
        <v>76.858035000000001</v>
      </c>
      <c r="AM147" s="1">
        <v>66.092117999999999</v>
      </c>
      <c r="AN147" s="1">
        <v>53.880325999999997</v>
      </c>
      <c r="AO147" s="1">
        <v>43.703608000000003</v>
      </c>
      <c r="AP147" s="1">
        <v>36.351385000000001</v>
      </c>
      <c r="AQ147" s="1">
        <v>31.989318999999998</v>
      </c>
      <c r="AR147" s="1">
        <v>29.862814</v>
      </c>
      <c r="AS147" s="1">
        <v>29.038466</v>
      </c>
      <c r="AT147" s="1">
        <v>2.4677783999999998</v>
      </c>
      <c r="AU147" s="1">
        <v>2.7382054</v>
      </c>
      <c r="AV147" s="1">
        <v>2.624298</v>
      </c>
      <c r="AW147" s="1">
        <v>2.0729806000000002</v>
      </c>
      <c r="AX147" s="1">
        <v>1.4361367</v>
      </c>
      <c r="AY147" s="1">
        <v>0.92662637000000003</v>
      </c>
      <c r="AZ147" s="1">
        <v>2.9049193999999998</v>
      </c>
      <c r="BA147" s="1">
        <v>3.1764823</v>
      </c>
      <c r="BB147" s="1">
        <v>3.1229716999999999</v>
      </c>
      <c r="BC147" s="1">
        <v>2.4494642999999998</v>
      </c>
      <c r="BD147" s="1">
        <v>1.6956385</v>
      </c>
      <c r="BE147" s="1">
        <v>1.1886288</v>
      </c>
      <c r="BF147" s="1">
        <v>1.0047326000000001</v>
      </c>
      <c r="BG147" s="1">
        <v>1.0039076</v>
      </c>
    </row>
    <row r="148" spans="1:59" x14ac:dyDescent="0.25">
      <c r="A148" s="1">
        <v>145.00015999999999</v>
      </c>
      <c r="B148" s="1">
        <v>1071.8378</v>
      </c>
      <c r="C148" s="1">
        <v>794.42379000000005</v>
      </c>
      <c r="D148" s="1">
        <v>535.92682000000002</v>
      </c>
      <c r="E148" s="1">
        <v>393.99025999999998</v>
      </c>
      <c r="F148" s="1">
        <v>295.37315999999998</v>
      </c>
      <c r="G148" s="1">
        <v>268.59625999999997</v>
      </c>
      <c r="H148" s="1">
        <v>232.87118000000001</v>
      </c>
      <c r="I148" s="1">
        <v>206.30269000000001</v>
      </c>
      <c r="J148" s="1">
        <v>295.37315999999998</v>
      </c>
      <c r="K148" s="1">
        <v>268.59625999999997</v>
      </c>
      <c r="L148" s="1">
        <v>232.87118000000001</v>
      </c>
      <c r="M148" s="1">
        <v>206.30269000000001</v>
      </c>
      <c r="N148" s="1">
        <v>837.53768000000002</v>
      </c>
      <c r="O148" s="1">
        <v>656.61676</v>
      </c>
      <c r="P148" s="1">
        <v>548.22850000000005</v>
      </c>
      <c r="Q148" s="1">
        <v>487.44632999999999</v>
      </c>
      <c r="R148" s="1">
        <v>351.74876999999998</v>
      </c>
      <c r="S148" s="1">
        <v>289.36628000000002</v>
      </c>
      <c r="T148" s="1">
        <v>225.47526999999999</v>
      </c>
      <c r="U148" s="1">
        <v>185.20607999999999</v>
      </c>
      <c r="V148" s="1">
        <v>351.74876999999998</v>
      </c>
      <c r="W148" s="1">
        <v>289.36628000000002</v>
      </c>
      <c r="X148" s="1">
        <v>225.47526999999999</v>
      </c>
      <c r="Y148" s="1">
        <v>185.20607999999999</v>
      </c>
      <c r="Z148" s="1">
        <v>36.302819999999997</v>
      </c>
      <c r="AA148" s="1">
        <v>38.837657999999998</v>
      </c>
      <c r="AB148" s="1">
        <v>38.282715000000003</v>
      </c>
      <c r="AC148" s="1">
        <v>36.803116000000003</v>
      </c>
      <c r="AD148" s="1">
        <v>33.084288000000001</v>
      </c>
      <c r="AE148" s="1">
        <v>34.296273999999997</v>
      </c>
      <c r="AF148" s="1">
        <v>41.759816000000001</v>
      </c>
      <c r="AG148" s="1">
        <v>51.666648000000002</v>
      </c>
      <c r="AH148" s="1">
        <v>61.445802</v>
      </c>
      <c r="AI148" s="1">
        <v>66.450326000000004</v>
      </c>
      <c r="AJ148" s="1">
        <v>73.509747000000004</v>
      </c>
      <c r="AK148" s="1">
        <v>78.243448000000001</v>
      </c>
      <c r="AL148" s="1">
        <v>77.522974000000005</v>
      </c>
      <c r="AM148" s="1">
        <v>66.773837999999998</v>
      </c>
      <c r="AN148" s="1">
        <v>54.514220999999999</v>
      </c>
      <c r="AO148" s="1">
        <v>44.059579999999997</v>
      </c>
      <c r="AP148" s="1">
        <v>36.518607000000003</v>
      </c>
      <c r="AQ148" s="1">
        <v>32.174472999999999</v>
      </c>
      <c r="AR148" s="1">
        <v>29.854814999999999</v>
      </c>
      <c r="AS148" s="1">
        <v>28.953896</v>
      </c>
      <c r="AT148" s="1">
        <v>2.2993253999999999</v>
      </c>
      <c r="AU148" s="1">
        <v>2.5459679999999998</v>
      </c>
      <c r="AV148" s="1">
        <v>2.6094013</v>
      </c>
      <c r="AW148" s="1">
        <v>2.2040771000000001</v>
      </c>
      <c r="AX148" s="1">
        <v>1.6592264999999999</v>
      </c>
      <c r="AY148" s="1">
        <v>1.1087271999999999</v>
      </c>
      <c r="AZ148" s="1">
        <v>2.8924919</v>
      </c>
      <c r="BA148" s="1">
        <v>3.1715315999999998</v>
      </c>
      <c r="BB148" s="1">
        <v>3.2655769000000001</v>
      </c>
      <c r="BC148" s="1">
        <v>2.7171729999999998</v>
      </c>
      <c r="BD148" s="1">
        <v>2.0198681000000001</v>
      </c>
      <c r="BE148" s="1">
        <v>1.4077382000000001</v>
      </c>
      <c r="BF148" s="1">
        <v>1.0514007999999999</v>
      </c>
      <c r="BG148" s="1">
        <v>1.0504893</v>
      </c>
    </row>
    <row r="149" spans="1:59" x14ac:dyDescent="0.25">
      <c r="A149" s="1">
        <v>146.00165999999999</v>
      </c>
      <c r="B149" s="1">
        <v>986.51307999999995</v>
      </c>
      <c r="C149" s="1">
        <v>855.25400999999999</v>
      </c>
      <c r="D149" s="1">
        <v>630.13036999999997</v>
      </c>
      <c r="E149" s="1">
        <v>538.35542999999996</v>
      </c>
      <c r="F149" s="1">
        <v>478.01882999999998</v>
      </c>
      <c r="G149" s="1">
        <v>380.56249000000003</v>
      </c>
      <c r="H149" s="1">
        <v>281.12428999999997</v>
      </c>
      <c r="I149" s="1">
        <v>249.33949999999999</v>
      </c>
      <c r="J149" s="1">
        <v>478.01882999999998</v>
      </c>
      <c r="K149" s="1">
        <v>380.56249000000003</v>
      </c>
      <c r="L149" s="1">
        <v>281.12428999999997</v>
      </c>
      <c r="M149" s="1">
        <v>249.33949999999999</v>
      </c>
      <c r="N149" s="1">
        <v>862.30034000000001</v>
      </c>
      <c r="O149" s="1">
        <v>731.90323000000001</v>
      </c>
      <c r="P149" s="1">
        <v>595.27182000000005</v>
      </c>
      <c r="Q149" s="1">
        <v>514.95390999999995</v>
      </c>
      <c r="R149" s="1">
        <v>401.80594000000002</v>
      </c>
      <c r="S149" s="1">
        <v>329.23599999999999</v>
      </c>
      <c r="T149" s="1">
        <v>254.3219</v>
      </c>
      <c r="U149" s="1">
        <v>208.16983999999999</v>
      </c>
      <c r="V149" s="1">
        <v>401.80594000000002</v>
      </c>
      <c r="W149" s="1">
        <v>329.23599999999999</v>
      </c>
      <c r="X149" s="1">
        <v>254.3219</v>
      </c>
      <c r="Y149" s="1">
        <v>208.16983999999999</v>
      </c>
      <c r="Z149" s="1">
        <v>35.637445</v>
      </c>
      <c r="AA149" s="1">
        <v>38.284644999999998</v>
      </c>
      <c r="AB149" s="1">
        <v>38.320704999999997</v>
      </c>
      <c r="AC149" s="1">
        <v>36.469029999999997</v>
      </c>
      <c r="AD149" s="1">
        <v>33.553783000000003</v>
      </c>
      <c r="AE149" s="1">
        <v>33.884365000000003</v>
      </c>
      <c r="AF149" s="1">
        <v>39.365870000000001</v>
      </c>
      <c r="AG149" s="1">
        <v>50.158019000000003</v>
      </c>
      <c r="AH149" s="1">
        <v>58.612580999999999</v>
      </c>
      <c r="AI149" s="1">
        <v>64.080259999999996</v>
      </c>
      <c r="AJ149" s="1">
        <v>72.762905000000003</v>
      </c>
      <c r="AK149" s="1">
        <v>77.237363999999999</v>
      </c>
      <c r="AL149" s="1">
        <v>76.549054999999996</v>
      </c>
      <c r="AM149" s="1">
        <v>66.080568999999997</v>
      </c>
      <c r="AN149" s="1">
        <v>54.225254999999997</v>
      </c>
      <c r="AO149" s="1">
        <v>43.997126000000002</v>
      </c>
      <c r="AP149" s="1">
        <v>36.517707000000001</v>
      </c>
      <c r="AQ149" s="1">
        <v>32.084017000000003</v>
      </c>
      <c r="AR149" s="1">
        <v>29.609144000000001</v>
      </c>
      <c r="AS149" s="1">
        <v>28.696943000000001</v>
      </c>
      <c r="AT149" s="1">
        <v>2.0715626</v>
      </c>
      <c r="AU149" s="1">
        <v>2.2366617999999998</v>
      </c>
      <c r="AV149" s="1">
        <v>2.2401637000000001</v>
      </c>
      <c r="AW149" s="1">
        <v>1.9130946</v>
      </c>
      <c r="AX149" s="1">
        <v>1.463854</v>
      </c>
      <c r="AY149" s="1">
        <v>1.0987323</v>
      </c>
      <c r="AZ149" s="1">
        <v>2.7146042000000001</v>
      </c>
      <c r="BA149" s="1">
        <v>2.8997975999999999</v>
      </c>
      <c r="BB149" s="1">
        <v>2.9272923</v>
      </c>
      <c r="BC149" s="1">
        <v>2.4947677000000001</v>
      </c>
      <c r="BD149" s="1">
        <v>1.8876831000000001</v>
      </c>
      <c r="BE149" s="1">
        <v>1.4339383000000001</v>
      </c>
      <c r="BF149" s="1">
        <v>1.0406861999999999</v>
      </c>
      <c r="BG149" s="1">
        <v>1.0398111000000001</v>
      </c>
    </row>
    <row r="150" spans="1:59" x14ac:dyDescent="0.25">
      <c r="A150" s="1">
        <v>147.00169</v>
      </c>
      <c r="B150" s="1">
        <v>876.45398</v>
      </c>
      <c r="C150" s="1">
        <v>541.39125999999999</v>
      </c>
      <c r="D150" s="1">
        <v>427.30315000000002</v>
      </c>
      <c r="E150" s="1">
        <v>391.18506000000002</v>
      </c>
      <c r="F150" s="1">
        <v>318.55239999999998</v>
      </c>
      <c r="G150" s="1">
        <v>308.91145999999998</v>
      </c>
      <c r="H150" s="1">
        <v>239.92653999999999</v>
      </c>
      <c r="I150" s="1">
        <v>229.98813999999999</v>
      </c>
      <c r="J150" s="1">
        <v>318.55239999999998</v>
      </c>
      <c r="K150" s="1">
        <v>308.91145999999998</v>
      </c>
      <c r="L150" s="1">
        <v>239.92653999999999</v>
      </c>
      <c r="M150" s="1">
        <v>229.98813999999999</v>
      </c>
      <c r="N150" s="1">
        <v>818.04800999999998</v>
      </c>
      <c r="O150" s="1">
        <v>695.47842000000003</v>
      </c>
      <c r="P150" s="1">
        <v>577.62329</v>
      </c>
      <c r="Q150" s="1">
        <v>508.73777999999999</v>
      </c>
      <c r="R150" s="1">
        <v>413.97865999999999</v>
      </c>
      <c r="S150" s="1">
        <v>352.54464000000002</v>
      </c>
      <c r="T150" s="1">
        <v>268.15508</v>
      </c>
      <c r="U150" s="1">
        <v>238.49208999999999</v>
      </c>
      <c r="V150" s="1">
        <v>413.97865999999999</v>
      </c>
      <c r="W150" s="1">
        <v>352.54464000000002</v>
      </c>
      <c r="X150" s="1">
        <v>268.15508</v>
      </c>
      <c r="Y150" s="1">
        <v>238.49208999999999</v>
      </c>
      <c r="Z150" s="1">
        <v>35.201566</v>
      </c>
      <c r="AA150" s="1">
        <v>37.923820999999997</v>
      </c>
      <c r="AB150" s="1">
        <v>38.794068000000003</v>
      </c>
      <c r="AC150" s="1">
        <v>36.762324</v>
      </c>
      <c r="AD150" s="1">
        <v>34.021161999999997</v>
      </c>
      <c r="AE150" s="1">
        <v>33.295389999999998</v>
      </c>
      <c r="AF150" s="1">
        <v>37.458689999999997</v>
      </c>
      <c r="AG150" s="1">
        <v>48.353535999999998</v>
      </c>
      <c r="AH150" s="1">
        <v>57.423411000000002</v>
      </c>
      <c r="AI150" s="1">
        <v>62.802283000000003</v>
      </c>
      <c r="AJ150" s="1">
        <v>73.067025000000001</v>
      </c>
      <c r="AK150" s="1">
        <v>77.514567</v>
      </c>
      <c r="AL150" s="1">
        <v>76.902810000000002</v>
      </c>
      <c r="AM150" s="1">
        <v>66.345948000000007</v>
      </c>
      <c r="AN150" s="1">
        <v>54.481444000000003</v>
      </c>
      <c r="AO150" s="1">
        <v>44.140934000000001</v>
      </c>
      <c r="AP150" s="1">
        <v>36.556182</v>
      </c>
      <c r="AQ150" s="1">
        <v>32.143787000000003</v>
      </c>
      <c r="AR150" s="1">
        <v>29.733934999999999</v>
      </c>
      <c r="AS150" s="1">
        <v>28.791568999999999</v>
      </c>
      <c r="AT150" s="1">
        <v>2.2177134000000001</v>
      </c>
      <c r="AU150" s="1">
        <v>2.4272955999999999</v>
      </c>
      <c r="AV150" s="1">
        <v>2.4555145</v>
      </c>
      <c r="AW150" s="1">
        <v>2.0582820000000002</v>
      </c>
      <c r="AX150" s="1">
        <v>1.5857684999999999</v>
      </c>
      <c r="AY150" s="1">
        <v>1.1110218999999999</v>
      </c>
      <c r="AZ150" s="1">
        <v>2.7128709</v>
      </c>
      <c r="BA150" s="1">
        <v>2.9033049000000002</v>
      </c>
      <c r="BB150" s="1">
        <v>2.9750949000000002</v>
      </c>
      <c r="BC150" s="1">
        <v>2.4806677000000001</v>
      </c>
      <c r="BD150" s="1">
        <v>1.9281812</v>
      </c>
      <c r="BE150" s="1">
        <v>1.4132438</v>
      </c>
      <c r="BF150" s="1">
        <v>1.1053454</v>
      </c>
      <c r="BG150" s="1">
        <v>1.1041406</v>
      </c>
    </row>
    <row r="151" spans="1:59" x14ac:dyDescent="0.25">
      <c r="A151" s="1">
        <v>148.00076999999999</v>
      </c>
      <c r="B151" s="1">
        <v>867.06335999999999</v>
      </c>
      <c r="C151" s="1">
        <v>509.29118999999997</v>
      </c>
      <c r="D151" s="1">
        <v>369.44490000000002</v>
      </c>
      <c r="E151" s="1">
        <v>341.05489999999998</v>
      </c>
      <c r="F151" s="1">
        <v>305.59289000000001</v>
      </c>
      <c r="G151" s="1">
        <v>290.15127999999999</v>
      </c>
      <c r="H151" s="1">
        <v>313.20835</v>
      </c>
      <c r="I151" s="1">
        <v>240.62189000000001</v>
      </c>
      <c r="J151" s="1">
        <v>305.59289000000001</v>
      </c>
      <c r="K151" s="1">
        <v>290.15127999999999</v>
      </c>
      <c r="L151" s="1">
        <v>313.20835</v>
      </c>
      <c r="M151" s="1">
        <v>240.62189000000001</v>
      </c>
      <c r="N151" s="1">
        <v>796.20059000000003</v>
      </c>
      <c r="O151" s="1">
        <v>651.00792999999999</v>
      </c>
      <c r="P151" s="1">
        <v>541.82333000000006</v>
      </c>
      <c r="Q151" s="1">
        <v>489.97341999999998</v>
      </c>
      <c r="R151" s="1">
        <v>405.67495000000002</v>
      </c>
      <c r="S151" s="1">
        <v>366.45337999999998</v>
      </c>
      <c r="T151" s="1">
        <v>289.63486999999998</v>
      </c>
      <c r="U151" s="1">
        <v>242.40461999999999</v>
      </c>
      <c r="V151" s="1">
        <v>405.67495000000002</v>
      </c>
      <c r="W151" s="1">
        <v>366.45337999999998</v>
      </c>
      <c r="X151" s="1">
        <v>289.63486999999998</v>
      </c>
      <c r="Y151" s="1">
        <v>242.40461999999999</v>
      </c>
      <c r="Z151" s="1">
        <v>35.637937000000001</v>
      </c>
      <c r="AA151" s="1">
        <v>37.626790999999997</v>
      </c>
      <c r="AB151" s="1">
        <v>39.207149000000001</v>
      </c>
      <c r="AC151" s="1">
        <v>37.351117000000002</v>
      </c>
      <c r="AD151" s="1">
        <v>34.023499000000001</v>
      </c>
      <c r="AE151" s="1">
        <v>32.953754000000004</v>
      </c>
      <c r="AF151" s="1">
        <v>35.991849999999999</v>
      </c>
      <c r="AG151" s="1">
        <v>44.719245000000001</v>
      </c>
      <c r="AH151" s="1">
        <v>52.865487999999999</v>
      </c>
      <c r="AI151" s="1">
        <v>57.664166000000002</v>
      </c>
      <c r="AJ151" s="1">
        <v>73.804790999999994</v>
      </c>
      <c r="AK151" s="1">
        <v>78.177655000000001</v>
      </c>
      <c r="AL151" s="1">
        <v>77.361413999999996</v>
      </c>
      <c r="AM151" s="1">
        <v>66.466949</v>
      </c>
      <c r="AN151" s="1">
        <v>54.330092</v>
      </c>
      <c r="AO151" s="1">
        <v>43.935823999999997</v>
      </c>
      <c r="AP151" s="1">
        <v>36.367705000000001</v>
      </c>
      <c r="AQ151" s="1">
        <v>31.819970999999999</v>
      </c>
      <c r="AR151" s="1">
        <v>29.251359999999998</v>
      </c>
      <c r="AS151" s="1">
        <v>28.219360999999999</v>
      </c>
      <c r="AT151" s="1">
        <v>2.5549702999999999</v>
      </c>
      <c r="AU151" s="1">
        <v>2.8037000999999999</v>
      </c>
      <c r="AV151" s="1">
        <v>2.6265342999999999</v>
      </c>
      <c r="AW151" s="1">
        <v>2.0210561</v>
      </c>
      <c r="AX151" s="1">
        <v>1.3807780000000001</v>
      </c>
      <c r="AY151" s="1">
        <v>0.91244992999999996</v>
      </c>
      <c r="AZ151" s="1">
        <v>3.0140246999999998</v>
      </c>
      <c r="BA151" s="1">
        <v>3.2677537000000001</v>
      </c>
      <c r="BB151" s="1">
        <v>3.1646385000000001</v>
      </c>
      <c r="BC151" s="1">
        <v>2.4771980999999998</v>
      </c>
      <c r="BD151" s="1">
        <v>1.7295875999999999</v>
      </c>
      <c r="BE151" s="1">
        <v>1.2042724</v>
      </c>
      <c r="BF151" s="1">
        <v>1.0814486999999999</v>
      </c>
      <c r="BG151" s="1">
        <v>1.0801124</v>
      </c>
    </row>
    <row r="152" spans="1:59" x14ac:dyDescent="0.25">
      <c r="A152" s="1">
        <v>149.00074000000001</v>
      </c>
      <c r="B152" s="1">
        <v>880.10888999999997</v>
      </c>
      <c r="C152" s="1">
        <v>769.21459000000004</v>
      </c>
      <c r="D152" s="1">
        <v>578.79318000000001</v>
      </c>
      <c r="E152" s="1">
        <v>472.92437000000001</v>
      </c>
      <c r="F152" s="1">
        <v>345.64550000000003</v>
      </c>
      <c r="G152" s="1">
        <v>270.71147000000002</v>
      </c>
      <c r="H152" s="1">
        <v>205.58887999999999</v>
      </c>
      <c r="I152" s="1">
        <v>131.48263</v>
      </c>
      <c r="J152" s="1">
        <v>345.64550000000003</v>
      </c>
      <c r="K152" s="1">
        <v>270.71147000000002</v>
      </c>
      <c r="L152" s="1">
        <v>205.58887999999999</v>
      </c>
      <c r="M152" s="1">
        <v>131.48263</v>
      </c>
      <c r="N152" s="1">
        <v>800.90133000000003</v>
      </c>
      <c r="O152" s="1">
        <v>641.48393999999996</v>
      </c>
      <c r="P152" s="1">
        <v>528.08064999999999</v>
      </c>
      <c r="Q152" s="1">
        <v>476.78366</v>
      </c>
      <c r="R152" s="1">
        <v>394.17910999999998</v>
      </c>
      <c r="S152" s="1">
        <v>345.54029000000003</v>
      </c>
      <c r="T152" s="1">
        <v>280.31670000000003</v>
      </c>
      <c r="U152" s="1">
        <v>230.48653999999999</v>
      </c>
      <c r="V152" s="1">
        <v>394.17910999999998</v>
      </c>
      <c r="W152" s="1">
        <v>345.54029000000003</v>
      </c>
      <c r="X152" s="1">
        <v>280.31670000000003</v>
      </c>
      <c r="Y152" s="1">
        <v>230.48653999999999</v>
      </c>
      <c r="Z152" s="1">
        <v>36.237696</v>
      </c>
      <c r="AA152" s="1">
        <v>37.645437000000001</v>
      </c>
      <c r="AB152" s="1">
        <v>39.255231999999999</v>
      </c>
      <c r="AC152" s="1">
        <v>37.413209999999999</v>
      </c>
      <c r="AD152" s="1">
        <v>34.172634000000002</v>
      </c>
      <c r="AE152" s="1">
        <v>32.533037</v>
      </c>
      <c r="AF152" s="1">
        <v>34.754123</v>
      </c>
      <c r="AG152" s="1">
        <v>41.977933999999998</v>
      </c>
      <c r="AH152" s="1">
        <v>48.926865999999997</v>
      </c>
      <c r="AI152" s="1">
        <v>53.009152</v>
      </c>
      <c r="AJ152" s="1">
        <v>73.539596000000003</v>
      </c>
      <c r="AK152" s="1">
        <v>78.047386000000003</v>
      </c>
      <c r="AL152" s="1">
        <v>77.400132999999997</v>
      </c>
      <c r="AM152" s="1">
        <v>66.781896000000003</v>
      </c>
      <c r="AN152" s="1">
        <v>54.744838000000001</v>
      </c>
      <c r="AO152" s="1">
        <v>44.241475999999999</v>
      </c>
      <c r="AP152" s="1">
        <v>36.558321999999997</v>
      </c>
      <c r="AQ152" s="1">
        <v>31.905515999999999</v>
      </c>
      <c r="AR152" s="1">
        <v>29.259725</v>
      </c>
      <c r="AS152" s="1">
        <v>28.153445000000001</v>
      </c>
      <c r="AT152" s="1">
        <v>2.3160221999999999</v>
      </c>
      <c r="AU152" s="1">
        <v>2.6366665</v>
      </c>
      <c r="AV152" s="1">
        <v>2.6426381999999999</v>
      </c>
      <c r="AW152" s="1">
        <v>2.2413018999999998</v>
      </c>
      <c r="AX152" s="1">
        <v>1.6877114</v>
      </c>
      <c r="AY152" s="1">
        <v>1.1933528</v>
      </c>
      <c r="AZ152" s="1">
        <v>2.92231</v>
      </c>
      <c r="BA152" s="1">
        <v>3.2031358999999999</v>
      </c>
      <c r="BB152" s="1">
        <v>3.2538257000000002</v>
      </c>
      <c r="BC152" s="1">
        <v>2.7295807999999999</v>
      </c>
      <c r="BD152" s="1">
        <v>2.0649367999999999</v>
      </c>
      <c r="BE152" s="1">
        <v>1.5015940999999999</v>
      </c>
      <c r="BF152" s="1">
        <v>1.1307406</v>
      </c>
      <c r="BG152" s="1">
        <v>1.1292461</v>
      </c>
    </row>
    <row r="153" spans="1:59" x14ac:dyDescent="0.25">
      <c r="A153" s="1">
        <v>150.00065000000001</v>
      </c>
      <c r="B153" s="1">
        <v>878.23488999999995</v>
      </c>
      <c r="C153" s="1">
        <v>654.86809000000005</v>
      </c>
      <c r="D153" s="1">
        <v>498.07015000000001</v>
      </c>
      <c r="E153" s="1">
        <v>362.07526999999999</v>
      </c>
      <c r="F153" s="1">
        <v>267.98288000000002</v>
      </c>
      <c r="G153" s="1">
        <v>197.16161</v>
      </c>
      <c r="H153" s="1">
        <v>158.1198</v>
      </c>
      <c r="I153" s="1">
        <v>127.83078999999999</v>
      </c>
      <c r="J153" s="1">
        <v>267.98288000000002</v>
      </c>
      <c r="K153" s="1">
        <v>197.16161</v>
      </c>
      <c r="L153" s="1">
        <v>158.1198</v>
      </c>
      <c r="M153" s="1">
        <v>127.83078999999999</v>
      </c>
      <c r="N153" s="1">
        <v>783.73321999999996</v>
      </c>
      <c r="O153" s="1">
        <v>682.47568000000001</v>
      </c>
      <c r="P153" s="1">
        <v>545.52472</v>
      </c>
      <c r="Q153" s="1">
        <v>481.05867000000001</v>
      </c>
      <c r="R153" s="1">
        <v>388.95776999999998</v>
      </c>
      <c r="S153" s="1">
        <v>325.12797</v>
      </c>
      <c r="T153" s="1">
        <v>263.61200000000002</v>
      </c>
      <c r="U153" s="1">
        <v>208.85586000000001</v>
      </c>
      <c r="V153" s="1">
        <v>388.95776999999998</v>
      </c>
      <c r="W153" s="1">
        <v>325.12797</v>
      </c>
      <c r="X153" s="1">
        <v>263.61200000000002</v>
      </c>
      <c r="Y153" s="1">
        <v>208.85586000000001</v>
      </c>
      <c r="Z153" s="1">
        <v>36.258214000000002</v>
      </c>
      <c r="AA153" s="1">
        <v>37.562102000000003</v>
      </c>
      <c r="AB153" s="1">
        <v>39.216379000000003</v>
      </c>
      <c r="AC153" s="1">
        <v>37.632655999999997</v>
      </c>
      <c r="AD153" s="1">
        <v>34.082011999999999</v>
      </c>
      <c r="AE153" s="1">
        <v>31.627970000000001</v>
      </c>
      <c r="AF153" s="1">
        <v>33.108575000000002</v>
      </c>
      <c r="AG153" s="1">
        <v>39.391781000000002</v>
      </c>
      <c r="AH153" s="1">
        <v>46.254474000000002</v>
      </c>
      <c r="AI153" s="1">
        <v>49.747776999999999</v>
      </c>
      <c r="AJ153" s="1">
        <v>73.815214999999995</v>
      </c>
      <c r="AK153" s="1">
        <v>78.222385000000003</v>
      </c>
      <c r="AL153" s="1">
        <v>77.543037999999996</v>
      </c>
      <c r="AM153" s="1">
        <v>66.873088999999993</v>
      </c>
      <c r="AN153" s="1">
        <v>54.776721000000002</v>
      </c>
      <c r="AO153" s="1">
        <v>44.310699</v>
      </c>
      <c r="AP153" s="1">
        <v>36.575570999999997</v>
      </c>
      <c r="AQ153" s="1">
        <v>31.853697</v>
      </c>
      <c r="AR153" s="1">
        <v>29.161491999999999</v>
      </c>
      <c r="AS153" s="1">
        <v>28.013686</v>
      </c>
      <c r="AT153" s="1">
        <v>2.4792284000000002</v>
      </c>
      <c r="AU153" s="1">
        <v>2.7002735000000002</v>
      </c>
      <c r="AV153" s="1">
        <v>2.6168909999999999</v>
      </c>
      <c r="AW153" s="1">
        <v>2.1362204</v>
      </c>
      <c r="AX153" s="1">
        <v>1.5803940999999999</v>
      </c>
      <c r="AY153" s="1">
        <v>1.0753311000000001</v>
      </c>
      <c r="AZ153" s="1">
        <v>2.7769412</v>
      </c>
      <c r="BA153" s="1">
        <v>3.0129171000000001</v>
      </c>
      <c r="BB153" s="1">
        <v>2.9996719999999999</v>
      </c>
      <c r="BC153" s="1">
        <v>2.4027845000000001</v>
      </c>
      <c r="BD153" s="1">
        <v>1.7262001</v>
      </c>
      <c r="BE153" s="1">
        <v>1.2243377</v>
      </c>
      <c r="BF153" s="1">
        <v>1.0211547999999999</v>
      </c>
      <c r="BG153" s="1">
        <v>1.0198398</v>
      </c>
    </row>
    <row r="154" spans="1:59" x14ac:dyDescent="0.25">
      <c r="A154" s="1">
        <v>151.00054</v>
      </c>
      <c r="B154" s="1">
        <v>914.49270000000001</v>
      </c>
      <c r="C154" s="1">
        <v>719.43901000000005</v>
      </c>
      <c r="D154" s="1">
        <v>556.69236999999998</v>
      </c>
      <c r="E154" s="1">
        <v>499.47246000000001</v>
      </c>
      <c r="F154" s="1">
        <v>300.58163000000002</v>
      </c>
      <c r="G154" s="1">
        <v>266.19477999999998</v>
      </c>
      <c r="H154" s="1">
        <v>226.60669999999999</v>
      </c>
      <c r="I154" s="1">
        <v>212.59217000000001</v>
      </c>
      <c r="J154" s="1">
        <v>300.58163000000002</v>
      </c>
      <c r="K154" s="1">
        <v>266.19477999999998</v>
      </c>
      <c r="L154" s="1">
        <v>226.60669999999999</v>
      </c>
      <c r="M154" s="1">
        <v>212.59217000000001</v>
      </c>
      <c r="N154" s="1">
        <v>789.40749000000005</v>
      </c>
      <c r="O154" s="1">
        <v>706.01031999999998</v>
      </c>
      <c r="P154" s="1">
        <v>588.96992</v>
      </c>
      <c r="Q154" s="1">
        <v>509.67640999999998</v>
      </c>
      <c r="R154" s="1">
        <v>381.86968000000002</v>
      </c>
      <c r="S154" s="1">
        <v>317.29390000000001</v>
      </c>
      <c r="T154" s="1">
        <v>258.74732999999998</v>
      </c>
      <c r="U154" s="1">
        <v>209.20362</v>
      </c>
      <c r="V154" s="1">
        <v>381.86968000000002</v>
      </c>
      <c r="W154" s="1">
        <v>317.29390000000001</v>
      </c>
      <c r="X154" s="1">
        <v>258.74732999999998</v>
      </c>
      <c r="Y154" s="1">
        <v>209.20362</v>
      </c>
      <c r="Z154" s="1">
        <v>36.439706000000001</v>
      </c>
      <c r="AA154" s="1">
        <v>37.597830000000002</v>
      </c>
      <c r="AB154" s="1">
        <v>38.932521000000001</v>
      </c>
      <c r="AC154" s="1">
        <v>38.044302000000002</v>
      </c>
      <c r="AD154" s="1">
        <v>34.084567999999997</v>
      </c>
      <c r="AE154" s="1">
        <v>31.286366999999998</v>
      </c>
      <c r="AF154" s="1">
        <v>32.379603000000003</v>
      </c>
      <c r="AG154" s="1">
        <v>37.076934999999999</v>
      </c>
      <c r="AH154" s="1">
        <v>42.600239000000002</v>
      </c>
      <c r="AI154" s="1">
        <v>45.885266999999999</v>
      </c>
      <c r="AJ154" s="1">
        <v>73.835369</v>
      </c>
      <c r="AK154" s="1">
        <v>78.377386999999999</v>
      </c>
      <c r="AL154" s="1">
        <v>77.780700999999993</v>
      </c>
      <c r="AM154" s="1">
        <v>67.194474999999997</v>
      </c>
      <c r="AN154" s="1">
        <v>55.047755000000002</v>
      </c>
      <c r="AO154" s="1">
        <v>44.467256999999996</v>
      </c>
      <c r="AP154" s="1">
        <v>36.651704000000002</v>
      </c>
      <c r="AQ154" s="1">
        <v>31.803771000000001</v>
      </c>
      <c r="AR154" s="1">
        <v>29.000523999999999</v>
      </c>
      <c r="AS154" s="1">
        <v>27.834910000000001</v>
      </c>
      <c r="AT154" s="1">
        <v>2.3891917999999999</v>
      </c>
      <c r="AU154" s="1">
        <v>2.696167</v>
      </c>
      <c r="AV154" s="1">
        <v>2.7222382999999999</v>
      </c>
      <c r="AW154" s="1">
        <v>2.2744192999999999</v>
      </c>
      <c r="AX154" s="1">
        <v>1.7192451</v>
      </c>
      <c r="AY154" s="1">
        <v>1.1758112000000001</v>
      </c>
      <c r="AZ154" s="1">
        <v>2.8936728999999999</v>
      </c>
      <c r="BA154" s="1">
        <v>3.1630145000000001</v>
      </c>
      <c r="BB154" s="1">
        <v>3.2249593000000001</v>
      </c>
      <c r="BC154" s="1">
        <v>2.7026335000000001</v>
      </c>
      <c r="BD154" s="1">
        <v>2.0748205999999998</v>
      </c>
      <c r="BE154" s="1">
        <v>1.4720823999999999</v>
      </c>
      <c r="BF154" s="1">
        <v>1.0557742999999999</v>
      </c>
      <c r="BG154" s="1">
        <v>1.0545551</v>
      </c>
    </row>
    <row r="155" spans="1:59" x14ac:dyDescent="0.25">
      <c r="A155" s="1">
        <v>152.00165999999999</v>
      </c>
      <c r="B155" s="1">
        <v>968.71493999999996</v>
      </c>
      <c r="C155" s="1">
        <v>640.90328999999997</v>
      </c>
      <c r="D155" s="1">
        <v>524.51469999999995</v>
      </c>
      <c r="E155" s="1">
        <v>407.19472999999999</v>
      </c>
      <c r="F155" s="1">
        <v>273.13243999999997</v>
      </c>
      <c r="G155" s="1">
        <v>220.55291</v>
      </c>
      <c r="H155" s="1">
        <v>140.91328999999999</v>
      </c>
      <c r="I155" s="1">
        <v>78.884628000000006</v>
      </c>
      <c r="J155" s="1">
        <v>273.13243999999997</v>
      </c>
      <c r="K155" s="1">
        <v>220.55291</v>
      </c>
      <c r="L155" s="1">
        <v>140.91328999999999</v>
      </c>
      <c r="M155" s="1">
        <v>78.884628000000006</v>
      </c>
      <c r="N155" s="1">
        <v>813.38133000000005</v>
      </c>
      <c r="O155" s="1">
        <v>679.25657999999999</v>
      </c>
      <c r="P155" s="1">
        <v>564.68948999999998</v>
      </c>
      <c r="Q155" s="1">
        <v>486.38020999999998</v>
      </c>
      <c r="R155" s="1">
        <v>359.25108999999998</v>
      </c>
      <c r="S155" s="1">
        <v>305.28856999999999</v>
      </c>
      <c r="T155" s="1">
        <v>249.70338000000001</v>
      </c>
      <c r="U155" s="1">
        <v>206.32006999999999</v>
      </c>
      <c r="V155" s="1">
        <v>359.25108999999998</v>
      </c>
      <c r="W155" s="1">
        <v>305.28856999999999</v>
      </c>
      <c r="X155" s="1">
        <v>249.70338000000001</v>
      </c>
      <c r="Y155" s="1">
        <v>206.32006999999999</v>
      </c>
      <c r="Z155" s="1">
        <v>36.127540000000003</v>
      </c>
      <c r="AA155" s="1">
        <v>37.388666000000001</v>
      </c>
      <c r="AB155" s="1">
        <v>38.271451999999996</v>
      </c>
      <c r="AC155" s="1">
        <v>37.840009999999999</v>
      </c>
      <c r="AD155" s="1">
        <v>34.410682999999999</v>
      </c>
      <c r="AE155" s="1">
        <v>31.468349</v>
      </c>
      <c r="AF155" s="1">
        <v>31.922484000000001</v>
      </c>
      <c r="AG155" s="1">
        <v>36.573089000000003</v>
      </c>
      <c r="AH155" s="1">
        <v>40.134444999999999</v>
      </c>
      <c r="AI155" s="1">
        <v>42.740394999999999</v>
      </c>
      <c r="AJ155" s="1">
        <v>73.919404</v>
      </c>
      <c r="AK155" s="1">
        <v>78.388696999999993</v>
      </c>
      <c r="AL155" s="1">
        <v>77.790104999999997</v>
      </c>
      <c r="AM155" s="1">
        <v>67.288711000000006</v>
      </c>
      <c r="AN155" s="1">
        <v>55.195889999999999</v>
      </c>
      <c r="AO155" s="1">
        <v>44.666165999999997</v>
      </c>
      <c r="AP155" s="1">
        <v>36.836637000000003</v>
      </c>
      <c r="AQ155" s="1">
        <v>32.103361999999997</v>
      </c>
      <c r="AR155" s="1">
        <v>29.091625000000001</v>
      </c>
      <c r="AS155" s="1">
        <v>27.747432</v>
      </c>
      <c r="AT155" s="1">
        <v>2.5870479</v>
      </c>
      <c r="AU155" s="1">
        <v>2.8152542999999999</v>
      </c>
      <c r="AV155" s="1">
        <v>2.6650174</v>
      </c>
      <c r="AW155" s="1">
        <v>2.1464530000000002</v>
      </c>
      <c r="AX155" s="1">
        <v>1.5722961</v>
      </c>
      <c r="AY155" s="1">
        <v>1.1141113</v>
      </c>
      <c r="AZ155" s="1">
        <v>2.8247195</v>
      </c>
      <c r="BA155" s="1">
        <v>3.0702029</v>
      </c>
      <c r="BB155" s="1">
        <v>2.9887624000000002</v>
      </c>
      <c r="BC155" s="1">
        <v>2.3797495</v>
      </c>
      <c r="BD155" s="1">
        <v>1.698442</v>
      </c>
      <c r="BE155" s="1">
        <v>1.2336066000000001</v>
      </c>
      <c r="BF155" s="1">
        <v>1.0625325999999999</v>
      </c>
      <c r="BG155" s="1">
        <v>1.0614659</v>
      </c>
    </row>
    <row r="156" spans="1:59" x14ac:dyDescent="0.25">
      <c r="A156" s="1">
        <v>153.00081</v>
      </c>
      <c r="B156" s="1">
        <v>1002.5683</v>
      </c>
      <c r="C156" s="1">
        <v>689.97591999999997</v>
      </c>
      <c r="D156" s="1">
        <v>427.29178999999999</v>
      </c>
      <c r="E156" s="1">
        <v>321.74248</v>
      </c>
      <c r="F156" s="1">
        <v>311.76900999999998</v>
      </c>
      <c r="G156" s="1">
        <v>324.18414999999999</v>
      </c>
      <c r="H156" s="1">
        <v>278.60460999999998</v>
      </c>
      <c r="I156" s="1">
        <v>245.53288000000001</v>
      </c>
      <c r="J156" s="1">
        <v>311.76900999999998</v>
      </c>
      <c r="K156" s="1">
        <v>324.18414999999999</v>
      </c>
      <c r="L156" s="1">
        <v>278.60460999999998</v>
      </c>
      <c r="M156" s="1">
        <v>245.53288000000001</v>
      </c>
      <c r="N156" s="1">
        <v>832.77229</v>
      </c>
      <c r="O156" s="1">
        <v>698.81727000000001</v>
      </c>
      <c r="P156" s="1">
        <v>568.40849000000003</v>
      </c>
      <c r="Q156" s="1">
        <v>472.88502</v>
      </c>
      <c r="R156" s="1">
        <v>369.14787999999999</v>
      </c>
      <c r="S156" s="1">
        <v>320.70681000000002</v>
      </c>
      <c r="T156" s="1">
        <v>260.74058000000002</v>
      </c>
      <c r="U156" s="1">
        <v>213.02622</v>
      </c>
      <c r="V156" s="1">
        <v>369.14787999999999</v>
      </c>
      <c r="W156" s="1">
        <v>320.70681000000002</v>
      </c>
      <c r="X156" s="1">
        <v>260.74058000000002</v>
      </c>
      <c r="Y156" s="1">
        <v>213.02622</v>
      </c>
      <c r="Z156" s="1">
        <v>36.364170000000001</v>
      </c>
      <c r="AA156" s="1">
        <v>37.910884000000003</v>
      </c>
      <c r="AB156" s="1">
        <v>37.911189999999998</v>
      </c>
      <c r="AC156" s="1">
        <v>37.206758999999998</v>
      </c>
      <c r="AD156" s="1">
        <v>34.074258999999998</v>
      </c>
      <c r="AE156" s="1">
        <v>31.392130999999999</v>
      </c>
      <c r="AF156" s="1">
        <v>31.707775000000002</v>
      </c>
      <c r="AG156" s="1">
        <v>39.603149999999999</v>
      </c>
      <c r="AH156" s="1">
        <v>40.337521000000002</v>
      </c>
      <c r="AI156" s="1">
        <v>41.646794999999997</v>
      </c>
      <c r="AJ156" s="1">
        <v>74.281094999999993</v>
      </c>
      <c r="AK156" s="1">
        <v>78.719074000000006</v>
      </c>
      <c r="AL156" s="1">
        <v>77.896871000000004</v>
      </c>
      <c r="AM156" s="1">
        <v>67.159333000000004</v>
      </c>
      <c r="AN156" s="1">
        <v>54.98733</v>
      </c>
      <c r="AO156" s="1">
        <v>44.396265999999997</v>
      </c>
      <c r="AP156" s="1">
        <v>36.584446999999997</v>
      </c>
      <c r="AQ156" s="1">
        <v>32.037038000000003</v>
      </c>
      <c r="AR156" s="1">
        <v>29.034317000000001</v>
      </c>
      <c r="AS156" s="1">
        <v>27.740469000000001</v>
      </c>
      <c r="AT156" s="1">
        <v>2.3370126999999998</v>
      </c>
      <c r="AU156" s="1">
        <v>2.4929348999999998</v>
      </c>
      <c r="AV156" s="1">
        <v>2.3334336000000002</v>
      </c>
      <c r="AW156" s="1">
        <v>1.8442054000000001</v>
      </c>
      <c r="AX156" s="1">
        <v>1.3193462</v>
      </c>
      <c r="AY156" s="1">
        <v>0.88717115999999996</v>
      </c>
      <c r="AZ156" s="1">
        <v>2.8772913</v>
      </c>
      <c r="BA156" s="1">
        <v>3.0496585</v>
      </c>
      <c r="BB156" s="1">
        <v>2.9857575000000001</v>
      </c>
      <c r="BC156" s="1">
        <v>2.3858369000000001</v>
      </c>
      <c r="BD156" s="1">
        <v>1.7557351999999999</v>
      </c>
      <c r="BE156" s="1">
        <v>1.2472433000000001</v>
      </c>
      <c r="BF156" s="1">
        <v>1.0258621000000001</v>
      </c>
      <c r="BG156" s="1">
        <v>1.0248950999999999</v>
      </c>
    </row>
    <row r="157" spans="1:59" x14ac:dyDescent="0.25">
      <c r="A157" s="1">
        <v>154.00117</v>
      </c>
      <c r="B157" s="1">
        <v>996.69572000000005</v>
      </c>
      <c r="C157" s="1">
        <v>650.70908999999995</v>
      </c>
      <c r="D157" s="1">
        <v>410.57864000000001</v>
      </c>
      <c r="E157" s="1">
        <v>295.34499</v>
      </c>
      <c r="F157" s="1">
        <v>214.09213</v>
      </c>
      <c r="G157" s="1">
        <v>194.81385</v>
      </c>
      <c r="H157" s="1">
        <v>157.88467</v>
      </c>
      <c r="I157" s="1">
        <v>141.70060000000001</v>
      </c>
      <c r="J157" s="1">
        <v>214.09213</v>
      </c>
      <c r="K157" s="1">
        <v>194.81385</v>
      </c>
      <c r="L157" s="1">
        <v>157.88467</v>
      </c>
      <c r="M157" s="1">
        <v>141.70060000000001</v>
      </c>
      <c r="N157" s="1">
        <v>846.83141999999998</v>
      </c>
      <c r="O157" s="1">
        <v>661.50289999999995</v>
      </c>
      <c r="P157" s="1">
        <v>521.35580000000004</v>
      </c>
      <c r="Q157" s="1">
        <v>438.3956</v>
      </c>
      <c r="R157" s="1">
        <v>347.76632000000001</v>
      </c>
      <c r="S157" s="1">
        <v>310.55007000000001</v>
      </c>
      <c r="T157" s="1">
        <v>253.05786000000001</v>
      </c>
      <c r="U157" s="1">
        <v>212.78505999999999</v>
      </c>
      <c r="V157" s="1">
        <v>347.76632000000001</v>
      </c>
      <c r="W157" s="1">
        <v>310.55007000000001</v>
      </c>
      <c r="X157" s="1">
        <v>253.05786000000001</v>
      </c>
      <c r="Y157" s="1">
        <v>212.78505999999999</v>
      </c>
      <c r="Z157" s="1">
        <v>36.342925999999999</v>
      </c>
      <c r="AA157" s="1">
        <v>38.144095</v>
      </c>
      <c r="AB157" s="1">
        <v>38.650078999999998</v>
      </c>
      <c r="AC157" s="1">
        <v>37.719261000000003</v>
      </c>
      <c r="AD157" s="1">
        <v>34.292501000000001</v>
      </c>
      <c r="AE157" s="1">
        <v>31.234096999999998</v>
      </c>
      <c r="AF157" s="1">
        <v>30.959346</v>
      </c>
      <c r="AG157" s="1">
        <v>38.515528000000003</v>
      </c>
      <c r="AH157" s="1">
        <v>38.792653999999999</v>
      </c>
      <c r="AI157" s="1">
        <v>40.986652999999997</v>
      </c>
      <c r="AJ157" s="1">
        <v>74.440652</v>
      </c>
      <c r="AK157" s="1">
        <v>78.925633000000005</v>
      </c>
      <c r="AL157" s="1">
        <v>78.327403000000004</v>
      </c>
      <c r="AM157" s="1">
        <v>67.581624000000005</v>
      </c>
      <c r="AN157" s="1">
        <v>55.315854000000002</v>
      </c>
      <c r="AO157" s="1">
        <v>44.624374000000003</v>
      </c>
      <c r="AP157" s="1">
        <v>36.686140000000002</v>
      </c>
      <c r="AQ157" s="1">
        <v>31.977098999999999</v>
      </c>
      <c r="AR157" s="1">
        <v>28.981195</v>
      </c>
      <c r="AS157" s="1">
        <v>27.710865999999999</v>
      </c>
      <c r="AT157" s="1">
        <v>2.5341776</v>
      </c>
      <c r="AU157" s="1">
        <v>2.7506493000000001</v>
      </c>
      <c r="AV157" s="1">
        <v>2.6884638999999999</v>
      </c>
      <c r="AW157" s="1">
        <v>2.2726890000000002</v>
      </c>
      <c r="AX157" s="1">
        <v>1.6856234999999999</v>
      </c>
      <c r="AY157" s="1">
        <v>1.1594133</v>
      </c>
      <c r="AZ157" s="1">
        <v>2.8618361999999999</v>
      </c>
      <c r="BA157" s="1">
        <v>3.0819548999999999</v>
      </c>
      <c r="BB157" s="1">
        <v>3.1274842999999999</v>
      </c>
      <c r="BC157" s="1">
        <v>2.5666264000000001</v>
      </c>
      <c r="BD157" s="1">
        <v>1.9156754</v>
      </c>
      <c r="BE157" s="1">
        <v>1.3622164000000001</v>
      </c>
      <c r="BF157" s="1">
        <v>1.1409005999999999</v>
      </c>
      <c r="BG157" s="1">
        <v>1.1398271</v>
      </c>
    </row>
    <row r="158" spans="1:59" x14ac:dyDescent="0.25">
      <c r="A158" s="1">
        <v>155.00184999999999</v>
      </c>
      <c r="B158" s="1">
        <v>959.64057000000003</v>
      </c>
      <c r="C158" s="1">
        <v>636.62660000000005</v>
      </c>
      <c r="D158" s="1">
        <v>546.68104000000005</v>
      </c>
      <c r="E158" s="1">
        <v>446.45055000000002</v>
      </c>
      <c r="F158" s="1">
        <v>354.03617000000003</v>
      </c>
      <c r="G158" s="1">
        <v>291.62732999999997</v>
      </c>
      <c r="H158" s="1">
        <v>268.12661000000003</v>
      </c>
      <c r="I158" s="1">
        <v>259.47962000000001</v>
      </c>
      <c r="J158" s="1">
        <v>354.03617000000003</v>
      </c>
      <c r="K158" s="1">
        <v>291.62732999999997</v>
      </c>
      <c r="L158" s="1">
        <v>268.12661000000003</v>
      </c>
      <c r="M158" s="1">
        <v>259.47962000000001</v>
      </c>
      <c r="N158" s="1">
        <v>840.89329999999995</v>
      </c>
      <c r="O158" s="1">
        <v>672.19516999999996</v>
      </c>
      <c r="P158" s="1">
        <v>541.20105999999998</v>
      </c>
      <c r="Q158" s="1">
        <v>457.12144000000001</v>
      </c>
      <c r="R158" s="1">
        <v>358.19405</v>
      </c>
      <c r="S158" s="1">
        <v>314.22644000000003</v>
      </c>
      <c r="T158" s="1">
        <v>263.37092000000001</v>
      </c>
      <c r="U158" s="1">
        <v>225.51705000000001</v>
      </c>
      <c r="V158" s="1">
        <v>358.19405</v>
      </c>
      <c r="W158" s="1">
        <v>314.22644000000003</v>
      </c>
      <c r="X158" s="1">
        <v>263.37092000000001</v>
      </c>
      <c r="Y158" s="1">
        <v>225.51705000000001</v>
      </c>
      <c r="Z158" s="1">
        <v>36.058863000000002</v>
      </c>
      <c r="AA158" s="1">
        <v>37.421475999999998</v>
      </c>
      <c r="AB158" s="1">
        <v>38.398691999999997</v>
      </c>
      <c r="AC158" s="1">
        <v>37.666552000000003</v>
      </c>
      <c r="AD158" s="1">
        <v>34.447648999999998</v>
      </c>
      <c r="AE158" s="1">
        <v>31.055275999999999</v>
      </c>
      <c r="AF158" s="1">
        <v>30.523016999999999</v>
      </c>
      <c r="AG158" s="1">
        <v>38.600425999999999</v>
      </c>
      <c r="AH158" s="1">
        <v>44.779398</v>
      </c>
      <c r="AI158" s="1">
        <v>46.677681</v>
      </c>
      <c r="AJ158" s="1">
        <v>74.214344999999994</v>
      </c>
      <c r="AK158" s="1">
        <v>78.579002000000003</v>
      </c>
      <c r="AL158" s="1">
        <v>77.823346000000001</v>
      </c>
      <c r="AM158" s="1">
        <v>67.113648999999995</v>
      </c>
      <c r="AN158" s="1">
        <v>54.930247000000001</v>
      </c>
      <c r="AO158" s="1">
        <v>44.355176999999998</v>
      </c>
      <c r="AP158" s="1">
        <v>36.530036000000003</v>
      </c>
      <c r="AQ158" s="1">
        <v>31.981915999999998</v>
      </c>
      <c r="AR158" s="1">
        <v>29.656796</v>
      </c>
      <c r="AS158" s="1">
        <v>28.449819999999999</v>
      </c>
      <c r="AT158" s="1">
        <v>2.3360953000000002</v>
      </c>
      <c r="AU158" s="1">
        <v>2.5396063999999998</v>
      </c>
      <c r="AV158" s="1">
        <v>2.4158770999999999</v>
      </c>
      <c r="AW158" s="1">
        <v>1.9218594</v>
      </c>
      <c r="AX158" s="1">
        <v>1.3673702999999999</v>
      </c>
      <c r="AY158" s="1">
        <v>0.94636319999999996</v>
      </c>
      <c r="AZ158" s="1">
        <v>2.7904477999999999</v>
      </c>
      <c r="BA158" s="1">
        <v>2.9728705</v>
      </c>
      <c r="BB158" s="1">
        <v>2.9168561999999998</v>
      </c>
      <c r="BC158" s="1">
        <v>2.3490462000000001</v>
      </c>
      <c r="BD158" s="1">
        <v>1.6625565</v>
      </c>
      <c r="BE158" s="1">
        <v>1.1775332000000001</v>
      </c>
      <c r="BF158" s="1">
        <v>0.96039593000000001</v>
      </c>
      <c r="BG158" s="1">
        <v>0.95967579000000003</v>
      </c>
    </row>
    <row r="159" spans="1:59" x14ac:dyDescent="0.25">
      <c r="A159" s="1">
        <v>156.0016</v>
      </c>
      <c r="B159" s="1">
        <v>857.24414999999999</v>
      </c>
      <c r="C159" s="1">
        <v>659.69440999999995</v>
      </c>
      <c r="D159" s="1">
        <v>557.70506999999998</v>
      </c>
      <c r="E159" s="1">
        <v>485.83640000000003</v>
      </c>
      <c r="F159" s="1">
        <v>373.64974000000001</v>
      </c>
      <c r="G159" s="1">
        <v>275.55869999999999</v>
      </c>
      <c r="H159" s="1">
        <v>260.06141000000002</v>
      </c>
      <c r="I159" s="1">
        <v>189.0745</v>
      </c>
      <c r="J159" s="1">
        <v>373.64974000000001</v>
      </c>
      <c r="K159" s="1">
        <v>275.55869999999999</v>
      </c>
      <c r="L159" s="1">
        <v>260.06141000000002</v>
      </c>
      <c r="M159" s="1">
        <v>189.0745</v>
      </c>
      <c r="N159" s="1">
        <v>821.09492999999998</v>
      </c>
      <c r="O159" s="1">
        <v>674.77521000000002</v>
      </c>
      <c r="P159" s="1">
        <v>555.89413999999999</v>
      </c>
      <c r="Q159" s="1">
        <v>484.44157000000001</v>
      </c>
      <c r="R159" s="1">
        <v>383.99588999999997</v>
      </c>
      <c r="S159" s="1">
        <v>320.02058</v>
      </c>
      <c r="T159" s="1">
        <v>290.85874000000001</v>
      </c>
      <c r="U159" s="1">
        <v>245.83842000000001</v>
      </c>
      <c r="V159" s="1">
        <v>383.99588999999997</v>
      </c>
      <c r="W159" s="1">
        <v>320.02058</v>
      </c>
      <c r="X159" s="1">
        <v>290.85874000000001</v>
      </c>
      <c r="Y159" s="1">
        <v>245.83842000000001</v>
      </c>
      <c r="Z159" s="1">
        <v>36.100414999999998</v>
      </c>
      <c r="AA159" s="1">
        <v>37.312984</v>
      </c>
      <c r="AB159" s="1">
        <v>37.453696999999998</v>
      </c>
      <c r="AC159" s="1">
        <v>37.179763000000001</v>
      </c>
      <c r="AD159" s="1">
        <v>34.518275000000003</v>
      </c>
      <c r="AE159" s="1">
        <v>30.813877000000002</v>
      </c>
      <c r="AF159" s="1">
        <v>30.583995000000002</v>
      </c>
      <c r="AG159" s="1">
        <v>36.740715999999999</v>
      </c>
      <c r="AH159" s="1">
        <v>45.620486</v>
      </c>
      <c r="AI159" s="1">
        <v>47.980426000000001</v>
      </c>
      <c r="AJ159" s="1">
        <v>74.051445999999999</v>
      </c>
      <c r="AK159" s="1">
        <v>78.468778</v>
      </c>
      <c r="AL159" s="1">
        <v>77.78125</v>
      </c>
      <c r="AM159" s="1">
        <v>67.208359000000002</v>
      </c>
      <c r="AN159" s="1">
        <v>55.079929</v>
      </c>
      <c r="AO159" s="1">
        <v>44.468189000000002</v>
      </c>
      <c r="AP159" s="1">
        <v>36.648597000000002</v>
      </c>
      <c r="AQ159" s="1">
        <v>31.859383999999999</v>
      </c>
      <c r="AR159" s="1">
        <v>29.360593000000001</v>
      </c>
      <c r="AS159" s="1">
        <v>28.213704</v>
      </c>
      <c r="AT159" s="1">
        <v>2.4181157999999998</v>
      </c>
      <c r="AU159" s="1">
        <v>2.5508258000000001</v>
      </c>
      <c r="AV159" s="1">
        <v>2.5510112999999999</v>
      </c>
      <c r="AW159" s="1">
        <v>2.1742954000000001</v>
      </c>
      <c r="AX159" s="1">
        <v>1.7083101999999999</v>
      </c>
      <c r="AY159" s="1">
        <v>1.1918943</v>
      </c>
      <c r="AZ159" s="1">
        <v>2.8261040999999998</v>
      </c>
      <c r="BA159" s="1">
        <v>2.9874694000000002</v>
      </c>
      <c r="BB159" s="1">
        <v>3.0436337</v>
      </c>
      <c r="BC159" s="1">
        <v>2.5320147999999998</v>
      </c>
      <c r="BD159" s="1">
        <v>1.9086447</v>
      </c>
      <c r="BE159" s="1">
        <v>1.3575936</v>
      </c>
      <c r="BF159" s="1">
        <v>1.0241997</v>
      </c>
      <c r="BG159" s="1">
        <v>1.0234196</v>
      </c>
    </row>
    <row r="160" spans="1:59" x14ac:dyDescent="0.25">
      <c r="A160" s="1">
        <v>157.00118000000001</v>
      </c>
      <c r="B160" s="1">
        <v>831.74562000000003</v>
      </c>
      <c r="C160" s="1">
        <v>735.61554000000001</v>
      </c>
      <c r="D160" s="1">
        <v>586.24766</v>
      </c>
      <c r="E160" s="1">
        <v>517.76514999999995</v>
      </c>
      <c r="F160" s="1">
        <v>465.47818999999998</v>
      </c>
      <c r="G160" s="1">
        <v>429.53640999999999</v>
      </c>
      <c r="H160" s="1">
        <v>412.25450999999998</v>
      </c>
      <c r="I160" s="1">
        <v>359.68356</v>
      </c>
      <c r="J160" s="1">
        <v>465.47818999999998</v>
      </c>
      <c r="K160" s="1">
        <v>429.53640999999999</v>
      </c>
      <c r="L160" s="1">
        <v>412.25450999999998</v>
      </c>
      <c r="M160" s="1">
        <v>359.68356</v>
      </c>
      <c r="N160" s="1">
        <v>775.23487</v>
      </c>
      <c r="O160" s="1">
        <v>707.89121</v>
      </c>
      <c r="P160" s="1">
        <v>589.99589000000003</v>
      </c>
      <c r="Q160" s="1">
        <v>514.75183000000004</v>
      </c>
      <c r="R160" s="1">
        <v>420.20774999999998</v>
      </c>
      <c r="S160" s="1">
        <v>342.32080000000002</v>
      </c>
      <c r="T160" s="1">
        <v>299.14895999999999</v>
      </c>
      <c r="U160" s="1">
        <v>252.70420999999999</v>
      </c>
      <c r="V160" s="1">
        <v>420.20774999999998</v>
      </c>
      <c r="W160" s="1">
        <v>342.32080000000002</v>
      </c>
      <c r="X160" s="1">
        <v>299.14895999999999</v>
      </c>
      <c r="Y160" s="1">
        <v>252.70420999999999</v>
      </c>
      <c r="Z160" s="1">
        <v>36.097014999999999</v>
      </c>
      <c r="AA160" s="1">
        <v>38.024535999999998</v>
      </c>
      <c r="AB160" s="1">
        <v>37.738579000000001</v>
      </c>
      <c r="AC160" s="1">
        <v>36.806778000000001</v>
      </c>
      <c r="AD160" s="1">
        <v>34.186253000000001</v>
      </c>
      <c r="AE160" s="1">
        <v>30.640232999999998</v>
      </c>
      <c r="AF160" s="1">
        <v>32.240250000000003</v>
      </c>
      <c r="AG160" s="1">
        <v>39.338546999999998</v>
      </c>
      <c r="AH160" s="1">
        <v>46.688935000000001</v>
      </c>
      <c r="AI160" s="1">
        <v>47.164794000000001</v>
      </c>
      <c r="AJ160" s="1">
        <v>74.101549000000006</v>
      </c>
      <c r="AK160" s="1">
        <v>78.514680999999996</v>
      </c>
      <c r="AL160" s="1">
        <v>77.871880000000004</v>
      </c>
      <c r="AM160" s="1">
        <v>67.329481000000001</v>
      </c>
      <c r="AN160" s="1">
        <v>55.219847000000001</v>
      </c>
      <c r="AO160" s="1">
        <v>44.669536000000001</v>
      </c>
      <c r="AP160" s="1">
        <v>36.885176999999999</v>
      </c>
      <c r="AQ160" s="1">
        <v>32.307471999999997</v>
      </c>
      <c r="AR160" s="1">
        <v>29.605619999999998</v>
      </c>
      <c r="AS160" s="1">
        <v>28.226230999999999</v>
      </c>
      <c r="AT160" s="1">
        <v>2.0361783</v>
      </c>
      <c r="AU160" s="1">
        <v>2.1754855000000002</v>
      </c>
      <c r="AV160" s="1">
        <v>2.0887345000000002</v>
      </c>
      <c r="AW160" s="1">
        <v>1.7018092</v>
      </c>
      <c r="AX160" s="1">
        <v>1.2629463000000001</v>
      </c>
      <c r="AY160" s="1">
        <v>0.89574295000000004</v>
      </c>
      <c r="AZ160" s="1">
        <v>2.6633041999999998</v>
      </c>
      <c r="BA160" s="1">
        <v>2.8560064000000001</v>
      </c>
      <c r="BB160" s="1">
        <v>2.8257184</v>
      </c>
      <c r="BC160" s="1">
        <v>2.4130107999999999</v>
      </c>
      <c r="BD160" s="1">
        <v>1.8443948999999999</v>
      </c>
      <c r="BE160" s="1">
        <v>1.4086590000000001</v>
      </c>
      <c r="BF160" s="1">
        <v>0.90769955999999996</v>
      </c>
      <c r="BG160" s="1">
        <v>0.90715522999999998</v>
      </c>
    </row>
    <row r="161" spans="1:59" x14ac:dyDescent="0.25">
      <c r="A161" s="1">
        <v>158.00078999999999</v>
      </c>
      <c r="B161" s="1">
        <v>878.05829000000006</v>
      </c>
      <c r="C161" s="1">
        <v>739.19640000000004</v>
      </c>
      <c r="D161" s="1">
        <v>522.59110999999996</v>
      </c>
      <c r="E161" s="1">
        <v>364.81220000000002</v>
      </c>
      <c r="F161" s="1">
        <v>340.69474000000002</v>
      </c>
      <c r="G161" s="1">
        <v>343.01682</v>
      </c>
      <c r="H161" s="1">
        <v>286.34078</v>
      </c>
      <c r="I161" s="1">
        <v>189.39878999999999</v>
      </c>
      <c r="J161" s="1">
        <v>340.69474000000002</v>
      </c>
      <c r="K161" s="1">
        <v>343.01682</v>
      </c>
      <c r="L161" s="1">
        <v>286.34078</v>
      </c>
      <c r="M161" s="1">
        <v>189.39878999999999</v>
      </c>
      <c r="N161" s="1">
        <v>770.33810000000005</v>
      </c>
      <c r="O161" s="1">
        <v>697.23451999999997</v>
      </c>
      <c r="P161" s="1">
        <v>584.12507000000005</v>
      </c>
      <c r="Q161" s="1">
        <v>520.63842</v>
      </c>
      <c r="R161" s="1">
        <v>463.46168</v>
      </c>
      <c r="S161" s="1">
        <v>412.77884999999998</v>
      </c>
      <c r="T161" s="1">
        <v>363.82416999999998</v>
      </c>
      <c r="U161" s="1">
        <v>293.26465000000002</v>
      </c>
      <c r="V161" s="1">
        <v>463.46168</v>
      </c>
      <c r="W161" s="1">
        <v>412.77884999999998</v>
      </c>
      <c r="X161" s="1">
        <v>363.82416999999998</v>
      </c>
      <c r="Y161" s="1">
        <v>293.26465000000002</v>
      </c>
      <c r="Z161" s="1">
        <v>35.947986</v>
      </c>
      <c r="AA161" s="1">
        <v>38.230378999999999</v>
      </c>
      <c r="AB161" s="1">
        <v>37.850175</v>
      </c>
      <c r="AC161" s="1">
        <v>36.622857000000003</v>
      </c>
      <c r="AD161" s="1">
        <v>34.344116</v>
      </c>
      <c r="AE161" s="1">
        <v>30.379664999999999</v>
      </c>
      <c r="AF161" s="1">
        <v>31.911584999999999</v>
      </c>
      <c r="AG161" s="1">
        <v>39.899642999999998</v>
      </c>
      <c r="AH161" s="1">
        <v>47.606569999999998</v>
      </c>
      <c r="AI161" s="1">
        <v>47.768853999999997</v>
      </c>
      <c r="AJ161" s="1">
        <v>73.886596999999995</v>
      </c>
      <c r="AK161" s="1">
        <v>78.453823</v>
      </c>
      <c r="AL161" s="1">
        <v>78.159397999999996</v>
      </c>
      <c r="AM161" s="1">
        <v>67.707006000000007</v>
      </c>
      <c r="AN161" s="1">
        <v>55.508158000000002</v>
      </c>
      <c r="AO161" s="1">
        <v>44.768746</v>
      </c>
      <c r="AP161" s="1">
        <v>36.818983000000003</v>
      </c>
      <c r="AQ161" s="1">
        <v>32.102955999999999</v>
      </c>
      <c r="AR161" s="1">
        <v>29.460221000000001</v>
      </c>
      <c r="AS161" s="1">
        <v>28.141576000000001</v>
      </c>
      <c r="AT161" s="1">
        <v>2.2007910000000002</v>
      </c>
      <c r="AU161" s="1">
        <v>2.4643231000000001</v>
      </c>
      <c r="AV161" s="1">
        <v>2.6260919999999999</v>
      </c>
      <c r="AW161" s="1">
        <v>2.2190424000000002</v>
      </c>
      <c r="AX161" s="1">
        <v>1.6445683</v>
      </c>
      <c r="AY161" s="1">
        <v>1.1074983</v>
      </c>
      <c r="AZ161" s="1">
        <v>2.6082820999999998</v>
      </c>
      <c r="BA161" s="1">
        <v>2.9253483</v>
      </c>
      <c r="BB161" s="1">
        <v>3.0536517000000001</v>
      </c>
      <c r="BC161" s="1">
        <v>2.5835682000000002</v>
      </c>
      <c r="BD161" s="1">
        <v>1.8694609</v>
      </c>
      <c r="BE161" s="1">
        <v>1.3239129999999999</v>
      </c>
      <c r="BF161" s="1">
        <v>1.0117157000000001</v>
      </c>
      <c r="BG161" s="1">
        <v>1.0111317</v>
      </c>
    </row>
    <row r="162" spans="1:59" x14ac:dyDescent="0.25">
      <c r="A162" s="1">
        <v>159.00091</v>
      </c>
      <c r="B162" s="1">
        <v>872.56636000000003</v>
      </c>
      <c r="C162" s="1">
        <v>669.04466000000002</v>
      </c>
      <c r="D162" s="1">
        <v>575.52688000000001</v>
      </c>
      <c r="E162" s="1">
        <v>451.03449999999998</v>
      </c>
      <c r="F162" s="1">
        <v>300.84964000000002</v>
      </c>
      <c r="G162" s="1">
        <v>229.27884</v>
      </c>
      <c r="H162" s="1">
        <v>205.77136999999999</v>
      </c>
      <c r="I162" s="1">
        <v>264.30950000000001</v>
      </c>
      <c r="J162" s="1">
        <v>300.84964000000002</v>
      </c>
      <c r="K162" s="1">
        <v>229.27884</v>
      </c>
      <c r="L162" s="1">
        <v>205.77136999999999</v>
      </c>
      <c r="M162" s="1">
        <v>264.30950000000001</v>
      </c>
      <c r="N162" s="1">
        <v>778.35204999999996</v>
      </c>
      <c r="O162" s="1">
        <v>695.68338000000006</v>
      </c>
      <c r="P162" s="1">
        <v>587.31812000000002</v>
      </c>
      <c r="Q162" s="1">
        <v>497.67424999999997</v>
      </c>
      <c r="R162" s="1">
        <v>436.22088000000002</v>
      </c>
      <c r="S162" s="1">
        <v>392.02668999999997</v>
      </c>
      <c r="T162" s="1">
        <v>354.57261</v>
      </c>
      <c r="U162" s="1">
        <v>300.13047999999998</v>
      </c>
      <c r="V162" s="1">
        <v>436.22088000000002</v>
      </c>
      <c r="W162" s="1">
        <v>392.02668999999997</v>
      </c>
      <c r="X162" s="1">
        <v>354.57261</v>
      </c>
      <c r="Y162" s="1">
        <v>300.13047999999998</v>
      </c>
      <c r="Z162" s="1">
        <v>35.783987000000003</v>
      </c>
      <c r="AA162" s="1">
        <v>37.857508000000003</v>
      </c>
      <c r="AB162" s="1">
        <v>37.650089999999999</v>
      </c>
      <c r="AC162" s="1">
        <v>36.468001000000001</v>
      </c>
      <c r="AD162" s="1">
        <v>34.876632000000001</v>
      </c>
      <c r="AE162" s="1">
        <v>30.168623</v>
      </c>
      <c r="AF162" s="1">
        <v>34.272342999999999</v>
      </c>
      <c r="AG162" s="1">
        <v>39.885981999999998</v>
      </c>
      <c r="AH162" s="1">
        <v>50.006956000000002</v>
      </c>
      <c r="AI162" s="1">
        <v>49.850763000000001</v>
      </c>
      <c r="AJ162" s="1">
        <v>73.697294999999997</v>
      </c>
      <c r="AK162" s="1">
        <v>78.183525000000003</v>
      </c>
      <c r="AL162" s="1">
        <v>78.010153000000003</v>
      </c>
      <c r="AM162" s="1">
        <v>67.712379999999996</v>
      </c>
      <c r="AN162" s="1">
        <v>55.658824000000003</v>
      </c>
      <c r="AO162" s="1">
        <v>44.897109</v>
      </c>
      <c r="AP162" s="1">
        <v>37.163660999999998</v>
      </c>
      <c r="AQ162" s="1">
        <v>32.317793000000002</v>
      </c>
      <c r="AR162" s="1">
        <v>29.981179000000001</v>
      </c>
      <c r="AS162" s="1">
        <v>28.57602</v>
      </c>
      <c r="AT162" s="1">
        <v>2.2062765</v>
      </c>
      <c r="AU162" s="1">
        <v>2.4073731999999999</v>
      </c>
      <c r="AV162" s="1">
        <v>2.4434966</v>
      </c>
      <c r="AW162" s="1">
        <v>2.0484985</v>
      </c>
      <c r="AX162" s="1">
        <v>1.5352682</v>
      </c>
      <c r="AY162" s="1">
        <v>1.0828525</v>
      </c>
      <c r="AZ162" s="1">
        <v>2.6178658000000001</v>
      </c>
      <c r="BA162" s="1">
        <v>2.8317580000000002</v>
      </c>
      <c r="BB162" s="1">
        <v>2.9618939000000002</v>
      </c>
      <c r="BC162" s="1">
        <v>2.5202678000000001</v>
      </c>
      <c r="BD162" s="1">
        <v>1.9775605000000001</v>
      </c>
      <c r="BE162" s="1">
        <v>1.4676247</v>
      </c>
      <c r="BF162" s="1">
        <v>1.0300528</v>
      </c>
      <c r="BG162" s="1">
        <v>1.0294863000000001</v>
      </c>
    </row>
    <row r="163" spans="1:59" x14ac:dyDescent="0.25">
      <c r="A163" s="1">
        <v>160.00028</v>
      </c>
      <c r="B163" s="1">
        <v>780.92197999999996</v>
      </c>
      <c r="C163" s="1">
        <v>524.29330000000004</v>
      </c>
      <c r="D163" s="1">
        <v>448.61158</v>
      </c>
      <c r="E163" s="1">
        <v>424.93579</v>
      </c>
      <c r="F163" s="1">
        <v>404.18535000000003</v>
      </c>
      <c r="G163" s="1">
        <v>369.78492</v>
      </c>
      <c r="H163" s="1">
        <v>341.27789000000001</v>
      </c>
      <c r="I163" s="1">
        <v>260.27593999999999</v>
      </c>
      <c r="J163" s="1">
        <v>404.18535000000003</v>
      </c>
      <c r="K163" s="1">
        <v>369.78492</v>
      </c>
      <c r="L163" s="1">
        <v>341.27789000000001</v>
      </c>
      <c r="M163" s="1">
        <v>260.27593999999999</v>
      </c>
      <c r="N163" s="1">
        <v>772.86658</v>
      </c>
      <c r="O163" s="1">
        <v>653.06110000000001</v>
      </c>
      <c r="P163" s="1">
        <v>575.39314000000002</v>
      </c>
      <c r="Q163" s="1">
        <v>499.78185999999999</v>
      </c>
      <c r="R163" s="1">
        <v>444.17961000000003</v>
      </c>
      <c r="S163" s="1">
        <v>406.06261000000001</v>
      </c>
      <c r="T163" s="1">
        <v>366.14325000000002</v>
      </c>
      <c r="U163" s="1">
        <v>299.64801</v>
      </c>
      <c r="V163" s="1">
        <v>444.17961000000003</v>
      </c>
      <c r="W163" s="1">
        <v>406.06261000000001</v>
      </c>
      <c r="X163" s="1">
        <v>366.14325000000002</v>
      </c>
      <c r="Y163" s="1">
        <v>299.64801</v>
      </c>
      <c r="Z163" s="1">
        <v>35.856439000000002</v>
      </c>
      <c r="AA163" s="1">
        <v>37.803179</v>
      </c>
      <c r="AB163" s="1">
        <v>37.637687999999997</v>
      </c>
      <c r="AC163" s="1">
        <v>36.301715999999999</v>
      </c>
      <c r="AD163" s="1">
        <v>34.599919999999997</v>
      </c>
      <c r="AE163" s="1">
        <v>30.304099000000001</v>
      </c>
      <c r="AF163" s="1">
        <v>34.114649999999997</v>
      </c>
      <c r="AG163" s="1">
        <v>40.039552</v>
      </c>
      <c r="AH163" s="1">
        <v>51.432406</v>
      </c>
      <c r="AI163" s="1">
        <v>50.602730999999999</v>
      </c>
      <c r="AJ163" s="1">
        <v>73.861144999999993</v>
      </c>
      <c r="AK163" s="1">
        <v>78.564589999999995</v>
      </c>
      <c r="AL163" s="1">
        <v>78.598990999999998</v>
      </c>
      <c r="AM163" s="1">
        <v>68.366122000000004</v>
      </c>
      <c r="AN163" s="1">
        <v>56.179881999999999</v>
      </c>
      <c r="AO163" s="1">
        <v>45.249158000000001</v>
      </c>
      <c r="AP163" s="1">
        <v>37.216036000000003</v>
      </c>
      <c r="AQ163" s="1">
        <v>32.359915000000001</v>
      </c>
      <c r="AR163" s="1">
        <v>29.839447</v>
      </c>
      <c r="AS163" s="1">
        <v>28.359423</v>
      </c>
      <c r="AT163" s="1">
        <v>2.0515436999999999</v>
      </c>
      <c r="AU163" s="1">
        <v>2.2882747999999999</v>
      </c>
      <c r="AV163" s="1">
        <v>2.3607114</v>
      </c>
      <c r="AW163" s="1">
        <v>2.0538438000000001</v>
      </c>
      <c r="AX163" s="1">
        <v>1.6005666999999999</v>
      </c>
      <c r="AY163" s="1">
        <v>1.118015</v>
      </c>
      <c r="AZ163" s="1">
        <v>2.4666003000000001</v>
      </c>
      <c r="BA163" s="1">
        <v>2.7224165999999999</v>
      </c>
      <c r="BB163" s="1">
        <v>2.8835229</v>
      </c>
      <c r="BC163" s="1">
        <v>2.5517242000000002</v>
      </c>
      <c r="BD163" s="1">
        <v>2.0060145999999999</v>
      </c>
      <c r="BE163" s="1">
        <v>1.4632887999999999</v>
      </c>
      <c r="BF163" s="1">
        <v>0.98823159000000005</v>
      </c>
      <c r="BG163" s="1">
        <v>0.98762687000000005</v>
      </c>
    </row>
    <row r="164" spans="1:59" x14ac:dyDescent="0.25">
      <c r="A164" s="1">
        <v>161.00172000000001</v>
      </c>
      <c r="B164" s="1">
        <v>922.42447000000004</v>
      </c>
      <c r="C164" s="1">
        <v>792.79488000000003</v>
      </c>
      <c r="D164" s="1">
        <v>610.94484</v>
      </c>
      <c r="E164" s="1">
        <v>480.36183</v>
      </c>
      <c r="F164" s="1">
        <v>423.42516000000001</v>
      </c>
      <c r="G164" s="1">
        <v>377.47176000000002</v>
      </c>
      <c r="H164" s="1">
        <v>332.72978999999998</v>
      </c>
      <c r="I164" s="1">
        <v>290.29039</v>
      </c>
      <c r="J164" s="1">
        <v>423.42516000000001</v>
      </c>
      <c r="K164" s="1">
        <v>377.47176000000002</v>
      </c>
      <c r="L164" s="1">
        <v>332.72978999999998</v>
      </c>
      <c r="M164" s="1">
        <v>290.29039</v>
      </c>
      <c r="N164" s="1">
        <v>772.06876</v>
      </c>
      <c r="O164" s="1">
        <v>677.68813999999998</v>
      </c>
      <c r="P164" s="1">
        <v>592.32919000000004</v>
      </c>
      <c r="Q164" s="1">
        <v>523.10982999999999</v>
      </c>
      <c r="R164" s="1">
        <v>458.95044000000001</v>
      </c>
      <c r="S164" s="1">
        <v>405.08911999999998</v>
      </c>
      <c r="T164" s="1">
        <v>359.25261</v>
      </c>
      <c r="U164" s="1">
        <v>300.57965999999999</v>
      </c>
      <c r="V164" s="1">
        <v>458.95044000000001</v>
      </c>
      <c r="W164" s="1">
        <v>405.08911999999998</v>
      </c>
      <c r="X164" s="1">
        <v>359.25261</v>
      </c>
      <c r="Y164" s="1">
        <v>300.57965999999999</v>
      </c>
      <c r="Z164" s="1">
        <v>35.190596999999997</v>
      </c>
      <c r="AA164" s="1">
        <v>37.306247999999997</v>
      </c>
      <c r="AB164" s="1">
        <v>37.948559000000003</v>
      </c>
      <c r="AC164" s="1">
        <v>36.072074000000001</v>
      </c>
      <c r="AD164" s="1">
        <v>33.961373000000002</v>
      </c>
      <c r="AE164" s="1">
        <v>30.157446</v>
      </c>
      <c r="AF164" s="1">
        <v>33.081637000000001</v>
      </c>
      <c r="AG164" s="1">
        <v>39.746155999999999</v>
      </c>
      <c r="AH164" s="1">
        <v>51.145493000000002</v>
      </c>
      <c r="AI164" s="1">
        <v>48.774009999999997</v>
      </c>
      <c r="AJ164" s="1">
        <v>73.365066999999996</v>
      </c>
      <c r="AK164" s="1">
        <v>77.967117000000002</v>
      </c>
      <c r="AL164" s="1">
        <v>78.287826999999993</v>
      </c>
      <c r="AM164" s="1">
        <v>68.386194000000003</v>
      </c>
      <c r="AN164" s="1">
        <v>56.509183</v>
      </c>
      <c r="AO164" s="1">
        <v>45.651938000000001</v>
      </c>
      <c r="AP164" s="1">
        <v>37.515703000000002</v>
      </c>
      <c r="AQ164" s="1">
        <v>32.602747000000001</v>
      </c>
      <c r="AR164" s="1">
        <v>30.014907999999998</v>
      </c>
      <c r="AS164" s="1">
        <v>28.340917999999999</v>
      </c>
      <c r="AT164" s="1">
        <v>1.8423305000000001</v>
      </c>
      <c r="AU164" s="1">
        <v>1.9552719999999999</v>
      </c>
      <c r="AV164" s="1">
        <v>2.0773635000000001</v>
      </c>
      <c r="AW164" s="1">
        <v>1.8556154</v>
      </c>
      <c r="AX164" s="1">
        <v>1.5333019999999999</v>
      </c>
      <c r="AY164" s="1">
        <v>1.1540858000000001</v>
      </c>
      <c r="AZ164" s="1">
        <v>2.2999006</v>
      </c>
      <c r="BA164" s="1">
        <v>2.4472431000000001</v>
      </c>
      <c r="BB164" s="1">
        <v>2.5953426999999998</v>
      </c>
      <c r="BC164" s="1">
        <v>2.3207358999999999</v>
      </c>
      <c r="BD164" s="1">
        <v>1.9143359</v>
      </c>
      <c r="BE164" s="1">
        <v>1.4782263</v>
      </c>
      <c r="BF164" s="1">
        <v>0.87691547999999997</v>
      </c>
      <c r="BG164" s="1">
        <v>0.87628201999999999</v>
      </c>
    </row>
    <row r="165" spans="1:59" x14ac:dyDescent="0.25">
      <c r="A165" s="1">
        <v>162.00153</v>
      </c>
      <c r="B165" s="1">
        <v>952.71130000000005</v>
      </c>
      <c r="C165" s="1">
        <v>775.32560000000001</v>
      </c>
      <c r="D165" s="1">
        <v>699.45285000000001</v>
      </c>
      <c r="E165" s="1">
        <v>756.46851000000004</v>
      </c>
      <c r="F165" s="1">
        <v>646.57627000000002</v>
      </c>
      <c r="G165" s="1">
        <v>488.57965999999999</v>
      </c>
      <c r="H165" s="1">
        <v>402.20096000000001</v>
      </c>
      <c r="I165" s="1">
        <v>384.29876000000002</v>
      </c>
      <c r="J165" s="1">
        <v>646.57627000000002</v>
      </c>
      <c r="K165" s="1">
        <v>488.57965999999999</v>
      </c>
      <c r="L165" s="1">
        <v>402.20096000000001</v>
      </c>
      <c r="M165" s="1">
        <v>384.29876000000002</v>
      </c>
      <c r="N165" s="1">
        <v>806.00855999999999</v>
      </c>
      <c r="O165" s="1">
        <v>715.29259000000002</v>
      </c>
      <c r="P165" s="1">
        <v>628.68913999999995</v>
      </c>
      <c r="Q165" s="1">
        <v>594.18128999999999</v>
      </c>
      <c r="R165" s="1">
        <v>526.28296</v>
      </c>
      <c r="S165" s="1">
        <v>452.7056</v>
      </c>
      <c r="T165" s="1">
        <v>398.49790000000002</v>
      </c>
      <c r="U165" s="1">
        <v>349.10978</v>
      </c>
      <c r="V165" s="1">
        <v>526.28296</v>
      </c>
      <c r="W165" s="1">
        <v>452.7056</v>
      </c>
      <c r="X165" s="1">
        <v>398.49790000000002</v>
      </c>
      <c r="Y165" s="1">
        <v>349.10978</v>
      </c>
      <c r="Z165" s="1">
        <v>34.70288</v>
      </c>
      <c r="AA165" s="1">
        <v>36.998645000000003</v>
      </c>
      <c r="AB165" s="1">
        <v>38.031623000000003</v>
      </c>
      <c r="AC165" s="1">
        <v>36.752333999999998</v>
      </c>
      <c r="AD165" s="1">
        <v>33.990433000000003</v>
      </c>
      <c r="AE165" s="1">
        <v>29.98687</v>
      </c>
      <c r="AF165" s="1">
        <v>33.150525000000002</v>
      </c>
      <c r="AG165" s="1">
        <v>38.234043999999997</v>
      </c>
      <c r="AH165" s="1">
        <v>49.382196999999998</v>
      </c>
      <c r="AI165" s="1">
        <v>47.668402</v>
      </c>
      <c r="AJ165" s="1">
        <v>73.491283999999993</v>
      </c>
      <c r="AK165" s="1">
        <v>78.063445000000002</v>
      </c>
      <c r="AL165" s="1">
        <v>78.254587999999998</v>
      </c>
      <c r="AM165" s="1">
        <v>68.208529999999996</v>
      </c>
      <c r="AN165" s="1">
        <v>56.105365999999997</v>
      </c>
      <c r="AO165" s="1">
        <v>45.340957000000003</v>
      </c>
      <c r="AP165" s="1">
        <v>37.542797</v>
      </c>
      <c r="AQ165" s="1">
        <v>32.437413999999997</v>
      </c>
      <c r="AR165" s="1">
        <v>29.736834999999999</v>
      </c>
      <c r="AS165" s="1">
        <v>28.235059</v>
      </c>
      <c r="AT165" s="1">
        <v>1.9611395</v>
      </c>
      <c r="AU165" s="1">
        <v>2.1550709000000001</v>
      </c>
      <c r="AV165" s="1">
        <v>2.1852901999999998</v>
      </c>
      <c r="AW165" s="1">
        <v>1.7998673000000001</v>
      </c>
      <c r="AX165" s="1">
        <v>1.3488561999999999</v>
      </c>
      <c r="AY165" s="1">
        <v>0.92157447000000003</v>
      </c>
      <c r="AZ165" s="1">
        <v>2.4828895000000002</v>
      </c>
      <c r="BA165" s="1">
        <v>2.6407636000000001</v>
      </c>
      <c r="BB165" s="1">
        <v>2.7580626000000001</v>
      </c>
      <c r="BC165" s="1">
        <v>2.3636925</v>
      </c>
      <c r="BD165" s="1">
        <v>1.7523238000000001</v>
      </c>
      <c r="BE165" s="1">
        <v>1.3201641</v>
      </c>
      <c r="BF165" s="1">
        <v>0.79997481999999998</v>
      </c>
      <c r="BG165" s="1">
        <v>0.79937141</v>
      </c>
    </row>
    <row r="166" spans="1:59" x14ac:dyDescent="0.25">
      <c r="A166" s="1">
        <v>163.00156999999999</v>
      </c>
      <c r="B166" s="1">
        <v>834.69317999999998</v>
      </c>
      <c r="C166" s="1">
        <v>855.78052000000002</v>
      </c>
      <c r="D166" s="1">
        <v>785.58600000000001</v>
      </c>
      <c r="E166" s="1">
        <v>710.52881000000002</v>
      </c>
      <c r="F166" s="1">
        <v>591.72699999999998</v>
      </c>
      <c r="G166" s="1">
        <v>504.76652000000001</v>
      </c>
      <c r="H166" s="1">
        <v>415.2133</v>
      </c>
      <c r="I166" s="1">
        <v>351.79340000000002</v>
      </c>
      <c r="J166" s="1">
        <v>591.72699999999998</v>
      </c>
      <c r="K166" s="1">
        <v>504.76652000000001</v>
      </c>
      <c r="L166" s="1">
        <v>415.2133</v>
      </c>
      <c r="M166" s="1">
        <v>351.79340000000002</v>
      </c>
      <c r="N166" s="1">
        <v>783.84459000000004</v>
      </c>
      <c r="O166" s="1">
        <v>741.70874000000003</v>
      </c>
      <c r="P166" s="1">
        <v>676.88789999999995</v>
      </c>
      <c r="Q166" s="1">
        <v>659.03313000000003</v>
      </c>
      <c r="R166" s="1">
        <v>594.33276999999998</v>
      </c>
      <c r="S166" s="1">
        <v>500.17160000000001</v>
      </c>
      <c r="T166" s="1">
        <v>416.49961999999999</v>
      </c>
      <c r="U166" s="1">
        <v>360.64120000000003</v>
      </c>
      <c r="V166" s="1">
        <v>594.33276999999998</v>
      </c>
      <c r="W166" s="1">
        <v>500.17160000000001</v>
      </c>
      <c r="X166" s="1">
        <v>416.49961999999999</v>
      </c>
      <c r="Y166" s="1">
        <v>360.64120000000003</v>
      </c>
      <c r="Z166" s="1">
        <v>34.501204999999999</v>
      </c>
      <c r="AA166" s="1">
        <v>37.273617000000002</v>
      </c>
      <c r="AB166" s="1">
        <v>37.894193000000001</v>
      </c>
      <c r="AC166" s="1">
        <v>36.436033999999999</v>
      </c>
      <c r="AD166" s="1">
        <v>34.518172999999997</v>
      </c>
      <c r="AE166" s="1">
        <v>30.10661</v>
      </c>
      <c r="AF166" s="1">
        <v>38.850282</v>
      </c>
      <c r="AG166" s="1">
        <v>42.920861000000002</v>
      </c>
      <c r="AH166" s="1">
        <v>52.096355000000003</v>
      </c>
      <c r="AI166" s="1">
        <v>48.587826</v>
      </c>
      <c r="AJ166" s="1">
        <v>73.251067000000006</v>
      </c>
      <c r="AK166" s="1">
        <v>77.859092000000004</v>
      </c>
      <c r="AL166" s="1">
        <v>78.187032000000002</v>
      </c>
      <c r="AM166" s="1">
        <v>68.346891999999997</v>
      </c>
      <c r="AN166" s="1">
        <v>56.575744</v>
      </c>
      <c r="AO166" s="1">
        <v>45.806396999999997</v>
      </c>
      <c r="AP166" s="1">
        <v>38.021084999999999</v>
      </c>
      <c r="AQ166" s="1">
        <v>33.068841999999997</v>
      </c>
      <c r="AR166" s="1">
        <v>30.262581999999998</v>
      </c>
      <c r="AS166" s="1">
        <v>28.516456999999999</v>
      </c>
      <c r="AT166" s="1">
        <v>1.8493436000000001</v>
      </c>
      <c r="AU166" s="1">
        <v>2.0161946999999998</v>
      </c>
      <c r="AV166" s="1">
        <v>2.180399</v>
      </c>
      <c r="AW166" s="1">
        <v>1.9075888000000001</v>
      </c>
      <c r="AX166" s="1">
        <v>1.5556165</v>
      </c>
      <c r="AY166" s="1">
        <v>1.1719663</v>
      </c>
      <c r="AZ166" s="1">
        <v>2.3786605999999999</v>
      </c>
      <c r="BA166" s="1">
        <v>2.5776471999999999</v>
      </c>
      <c r="BB166" s="1">
        <v>2.7470129999999999</v>
      </c>
      <c r="BC166" s="1">
        <v>2.4581917999999998</v>
      </c>
      <c r="BD166" s="1">
        <v>2.0051773000000002</v>
      </c>
      <c r="BE166" s="1">
        <v>1.5589116999999999</v>
      </c>
      <c r="BF166" s="1">
        <v>0.92297817000000004</v>
      </c>
      <c r="BG166" s="1">
        <v>0.92222024999999996</v>
      </c>
    </row>
    <row r="167" spans="1:59" x14ac:dyDescent="0.25">
      <c r="A167" s="1">
        <v>164</v>
      </c>
      <c r="B167" s="1">
        <v>831.99672999999996</v>
      </c>
      <c r="C167" s="1">
        <v>845.15715</v>
      </c>
      <c r="D167" s="1">
        <v>737.13116000000002</v>
      </c>
      <c r="E167" s="1">
        <v>560.59497999999996</v>
      </c>
      <c r="F167" s="1">
        <v>483.93903999999998</v>
      </c>
      <c r="G167" s="1">
        <v>424.36628000000002</v>
      </c>
      <c r="H167" s="1">
        <v>390.60480999999999</v>
      </c>
      <c r="I167" s="1">
        <v>347.25975</v>
      </c>
      <c r="J167" s="1">
        <v>483.93903999999998</v>
      </c>
      <c r="K167" s="1">
        <v>424.36628000000002</v>
      </c>
      <c r="L167" s="1">
        <v>390.60480999999999</v>
      </c>
      <c r="M167" s="1">
        <v>347.25975</v>
      </c>
      <c r="N167" s="1">
        <v>745.43304000000001</v>
      </c>
      <c r="O167" s="1">
        <v>784.40142000000003</v>
      </c>
      <c r="P167" s="1">
        <v>745.08148000000006</v>
      </c>
      <c r="Q167" s="1">
        <v>697.14405999999997</v>
      </c>
      <c r="R167" s="1">
        <v>617.50333000000001</v>
      </c>
      <c r="S167" s="1">
        <v>523.93057999999996</v>
      </c>
      <c r="T167" s="1">
        <v>451.82229999999998</v>
      </c>
      <c r="U167" s="1">
        <v>388.60762999999997</v>
      </c>
      <c r="V167" s="1">
        <v>617.50333000000001</v>
      </c>
      <c r="W167" s="1">
        <v>523.93057999999996</v>
      </c>
      <c r="X167" s="1">
        <v>451.82229999999998</v>
      </c>
      <c r="Y167" s="1">
        <v>388.60762999999997</v>
      </c>
      <c r="Z167" s="1">
        <v>34.204948000000002</v>
      </c>
      <c r="AA167" s="1">
        <v>36.999521000000001</v>
      </c>
      <c r="AB167" s="1">
        <v>37.928883999999996</v>
      </c>
      <c r="AC167" s="1">
        <v>35.921764000000003</v>
      </c>
      <c r="AD167" s="1">
        <v>34.788038999999998</v>
      </c>
      <c r="AE167" s="1">
        <v>30.315899000000002</v>
      </c>
      <c r="AF167" s="1">
        <v>37.057892000000002</v>
      </c>
      <c r="AG167" s="1">
        <v>39.983400000000003</v>
      </c>
      <c r="AH167" s="1">
        <v>49.252985000000002</v>
      </c>
      <c r="AI167" s="1">
        <v>48.248826999999999</v>
      </c>
      <c r="AJ167" s="1">
        <v>73.234876999999997</v>
      </c>
      <c r="AK167" s="1">
        <v>77.790628999999996</v>
      </c>
      <c r="AL167" s="1">
        <v>78.178938000000002</v>
      </c>
      <c r="AM167" s="1">
        <v>68.424729999999997</v>
      </c>
      <c r="AN167" s="1">
        <v>56.749197000000002</v>
      </c>
      <c r="AO167" s="1">
        <v>45.943277999999999</v>
      </c>
      <c r="AP167" s="1">
        <v>37.924557</v>
      </c>
      <c r="AQ167" s="1">
        <v>32.772911999999998</v>
      </c>
      <c r="AR167" s="1">
        <v>30.003775000000001</v>
      </c>
      <c r="AS167" s="1">
        <v>28.52786</v>
      </c>
      <c r="AT167" s="1">
        <v>1.8232952</v>
      </c>
      <c r="AU167" s="1">
        <v>1.9470628999999999</v>
      </c>
      <c r="AV167" s="1">
        <v>2.0106035000000002</v>
      </c>
      <c r="AW167" s="1">
        <v>1.7489622</v>
      </c>
      <c r="AX167" s="1">
        <v>1.3844364</v>
      </c>
      <c r="AY167" s="1">
        <v>1.0218697999999999</v>
      </c>
      <c r="AZ167" s="1">
        <v>2.3825807000000001</v>
      </c>
      <c r="BA167" s="1">
        <v>2.5724231999999998</v>
      </c>
      <c r="BB167" s="1">
        <v>2.6549345999999998</v>
      </c>
      <c r="BC167" s="1">
        <v>2.3568294000000001</v>
      </c>
      <c r="BD167" s="1">
        <v>1.8704038999999999</v>
      </c>
      <c r="BE167" s="1">
        <v>1.4483313</v>
      </c>
      <c r="BF167" s="1">
        <v>0.81102289999999999</v>
      </c>
      <c r="BG167" s="1">
        <v>0.81042798999999999</v>
      </c>
    </row>
    <row r="168" spans="1:59" x14ac:dyDescent="0.25">
      <c r="A168" s="1">
        <v>165.00136000000001</v>
      </c>
      <c r="B168" s="1">
        <v>767.14957000000004</v>
      </c>
      <c r="C168" s="1">
        <v>902.72670000000005</v>
      </c>
      <c r="D168" s="1">
        <v>790.66612999999995</v>
      </c>
      <c r="E168" s="1">
        <v>725.85154999999997</v>
      </c>
      <c r="F168" s="1">
        <v>630.72625000000005</v>
      </c>
      <c r="G168" s="1">
        <v>498.88688999999999</v>
      </c>
      <c r="H168" s="1">
        <v>434.78354999999999</v>
      </c>
      <c r="I168" s="1">
        <v>374.97793000000001</v>
      </c>
      <c r="J168" s="1">
        <v>630.72625000000005</v>
      </c>
      <c r="K168" s="1">
        <v>498.88688999999999</v>
      </c>
      <c r="L168" s="1">
        <v>434.78354999999999</v>
      </c>
      <c r="M168" s="1">
        <v>374.97793000000001</v>
      </c>
      <c r="N168" s="1">
        <v>744.07620999999995</v>
      </c>
      <c r="O168" s="1">
        <v>784.44709</v>
      </c>
      <c r="P168" s="1">
        <v>724.76332000000002</v>
      </c>
      <c r="Q168" s="1">
        <v>675.7165</v>
      </c>
      <c r="R168" s="1">
        <v>608.07646</v>
      </c>
      <c r="S168" s="1">
        <v>525.04004999999995</v>
      </c>
      <c r="T168" s="1">
        <v>463.55351000000002</v>
      </c>
      <c r="U168" s="1">
        <v>408.56414999999998</v>
      </c>
      <c r="V168" s="1">
        <v>608.07646</v>
      </c>
      <c r="W168" s="1">
        <v>525.04004999999995</v>
      </c>
      <c r="X168" s="1">
        <v>463.55351000000002</v>
      </c>
      <c r="Y168" s="1">
        <v>408.56414999999998</v>
      </c>
      <c r="Z168" s="1">
        <v>34.068797000000004</v>
      </c>
      <c r="AA168" s="1">
        <v>36.662025999999997</v>
      </c>
      <c r="AB168" s="1">
        <v>38.110300000000002</v>
      </c>
      <c r="AC168" s="1">
        <v>35.846885999999998</v>
      </c>
      <c r="AD168" s="1">
        <v>35.196680999999998</v>
      </c>
      <c r="AE168" s="1">
        <v>29.920942</v>
      </c>
      <c r="AF168" s="1">
        <v>35.44341</v>
      </c>
      <c r="AG168" s="1">
        <v>39.558396000000002</v>
      </c>
      <c r="AH168" s="1">
        <v>48.898698000000003</v>
      </c>
      <c r="AI168" s="1">
        <v>49.649498000000001</v>
      </c>
      <c r="AJ168" s="1">
        <v>72.941576999999995</v>
      </c>
      <c r="AK168" s="1">
        <v>77.441052999999997</v>
      </c>
      <c r="AL168" s="1">
        <v>77.828681000000003</v>
      </c>
      <c r="AM168" s="1">
        <v>68.073813999999999</v>
      </c>
      <c r="AN168" s="1">
        <v>56.447510000000001</v>
      </c>
      <c r="AO168" s="1">
        <v>45.676431999999998</v>
      </c>
      <c r="AP168" s="1">
        <v>37.667014999999999</v>
      </c>
      <c r="AQ168" s="1">
        <v>32.815379999999998</v>
      </c>
      <c r="AR168" s="1">
        <v>30.112755</v>
      </c>
      <c r="AS168" s="1">
        <v>28.653357</v>
      </c>
      <c r="AT168" s="1">
        <v>2.0103067000000001</v>
      </c>
      <c r="AU168" s="1">
        <v>2.1862048000000001</v>
      </c>
      <c r="AV168" s="1">
        <v>2.1953239999999998</v>
      </c>
      <c r="AW168" s="1">
        <v>1.8521544999999999</v>
      </c>
      <c r="AX168" s="1">
        <v>1.4328761999999999</v>
      </c>
      <c r="AY168" s="1">
        <v>1.0070493</v>
      </c>
      <c r="AZ168" s="1">
        <v>2.3796441000000002</v>
      </c>
      <c r="BA168" s="1">
        <v>2.5541778000000002</v>
      </c>
      <c r="BB168" s="1">
        <v>2.6336658000000002</v>
      </c>
      <c r="BC168" s="1">
        <v>2.284249</v>
      </c>
      <c r="BD168" s="1">
        <v>1.7712102000000001</v>
      </c>
      <c r="BE168" s="1">
        <v>1.2948949999999999</v>
      </c>
      <c r="BF168" s="1">
        <v>0.72519960000000006</v>
      </c>
      <c r="BG168" s="1">
        <v>0.72473695999999999</v>
      </c>
    </row>
    <row r="169" spans="1:59" x14ac:dyDescent="0.25">
      <c r="A169" s="1">
        <v>166.00035</v>
      </c>
      <c r="B169" s="1">
        <v>900.28229999999996</v>
      </c>
      <c r="C169" s="1">
        <v>688.70515999999998</v>
      </c>
      <c r="D169" s="1">
        <v>598.90476000000001</v>
      </c>
      <c r="E169" s="1">
        <v>547.63315</v>
      </c>
      <c r="F169" s="1">
        <v>443.16759999999999</v>
      </c>
      <c r="G169" s="1">
        <v>405.18150000000003</v>
      </c>
      <c r="H169" s="1">
        <v>387.37187999999998</v>
      </c>
      <c r="I169" s="1">
        <v>347.76681000000002</v>
      </c>
      <c r="J169" s="1">
        <v>443.16759999999999</v>
      </c>
      <c r="K169" s="1">
        <v>405.18150000000003</v>
      </c>
      <c r="L169" s="1">
        <v>387.37187999999998</v>
      </c>
      <c r="M169" s="1">
        <v>347.76681000000002</v>
      </c>
      <c r="N169" s="1">
        <v>743.37324000000001</v>
      </c>
      <c r="O169" s="1">
        <v>769.33474000000001</v>
      </c>
      <c r="P169" s="1">
        <v>716.05182000000002</v>
      </c>
      <c r="Q169" s="1">
        <v>669.20902000000001</v>
      </c>
      <c r="R169" s="1">
        <v>594.05247999999995</v>
      </c>
      <c r="S169" s="1">
        <v>531.66182000000003</v>
      </c>
      <c r="T169" s="1">
        <v>480.18045999999998</v>
      </c>
      <c r="U169" s="1">
        <v>431.07172000000003</v>
      </c>
      <c r="V169" s="1">
        <v>594.05247999999995</v>
      </c>
      <c r="W169" s="1">
        <v>531.66182000000003</v>
      </c>
      <c r="X169" s="1">
        <v>480.18045999999998</v>
      </c>
      <c r="Y169" s="1">
        <v>431.07172000000003</v>
      </c>
      <c r="Z169" s="1">
        <v>33.856762000000003</v>
      </c>
      <c r="AA169" s="1">
        <v>36.550553000000001</v>
      </c>
      <c r="AB169" s="1">
        <v>37.976520000000001</v>
      </c>
      <c r="AC169" s="1">
        <v>35.809322000000002</v>
      </c>
      <c r="AD169" s="1">
        <v>35.129078999999997</v>
      </c>
      <c r="AE169" s="1">
        <v>30.343823</v>
      </c>
      <c r="AF169" s="1">
        <v>33.981912999999999</v>
      </c>
      <c r="AG169" s="1">
        <v>38.901349000000003</v>
      </c>
      <c r="AH169" s="1">
        <v>47.413896000000001</v>
      </c>
      <c r="AI169" s="1">
        <v>48.682198999999997</v>
      </c>
      <c r="AJ169" s="1">
        <v>73.142223000000001</v>
      </c>
      <c r="AK169" s="1">
        <v>77.708254999999994</v>
      </c>
      <c r="AL169" s="1">
        <v>78.125506999999999</v>
      </c>
      <c r="AM169" s="1">
        <v>68.294594000000004</v>
      </c>
      <c r="AN169" s="1">
        <v>56.565412000000002</v>
      </c>
      <c r="AO169" s="1">
        <v>45.778635000000001</v>
      </c>
      <c r="AP169" s="1">
        <v>37.71725</v>
      </c>
      <c r="AQ169" s="1">
        <v>32.713175999999997</v>
      </c>
      <c r="AR169" s="1">
        <v>29.921402</v>
      </c>
      <c r="AS169" s="1">
        <v>28.375398000000001</v>
      </c>
      <c r="AT169" s="1">
        <v>1.9282087000000001</v>
      </c>
      <c r="AU169" s="1">
        <v>2.0409430999999998</v>
      </c>
      <c r="AV169" s="1">
        <v>2.1825282000000001</v>
      </c>
      <c r="AW169" s="1">
        <v>1.9010786</v>
      </c>
      <c r="AX169" s="1">
        <v>1.5166658</v>
      </c>
      <c r="AY169" s="1">
        <v>1.0899444</v>
      </c>
      <c r="AZ169" s="1">
        <v>2.3831549000000001</v>
      </c>
      <c r="BA169" s="1">
        <v>2.5325245999999999</v>
      </c>
      <c r="BB169" s="1">
        <v>2.7072653</v>
      </c>
      <c r="BC169" s="1">
        <v>2.3610121999999998</v>
      </c>
      <c r="BD169" s="1">
        <v>1.8607923</v>
      </c>
      <c r="BE169" s="1">
        <v>1.4093838000000001</v>
      </c>
      <c r="BF169" s="1">
        <v>0.83791340999999997</v>
      </c>
      <c r="BG169" s="1">
        <v>0.83734215000000001</v>
      </c>
    </row>
    <row r="170" spans="1:59" x14ac:dyDescent="0.25">
      <c r="A170" s="1">
        <v>167.00179</v>
      </c>
      <c r="B170" s="1">
        <v>780.19682</v>
      </c>
      <c r="C170" s="1">
        <v>915.64845000000003</v>
      </c>
      <c r="D170" s="1">
        <v>839.79682000000003</v>
      </c>
      <c r="E170" s="1">
        <v>748.24424999999997</v>
      </c>
      <c r="F170" s="1">
        <v>633.12540999999999</v>
      </c>
      <c r="G170" s="1">
        <v>605.71842000000004</v>
      </c>
      <c r="H170" s="1">
        <v>513.63040999999998</v>
      </c>
      <c r="I170" s="1">
        <v>412.59350999999998</v>
      </c>
      <c r="J170" s="1">
        <v>633.12540999999999</v>
      </c>
      <c r="K170" s="1">
        <v>605.71842000000004</v>
      </c>
      <c r="L170" s="1">
        <v>513.63040999999998</v>
      </c>
      <c r="M170" s="1">
        <v>412.59350999999998</v>
      </c>
      <c r="N170" s="1">
        <v>752.97834999999998</v>
      </c>
      <c r="O170" s="1">
        <v>777.88765000000001</v>
      </c>
      <c r="P170" s="1">
        <v>723.51585</v>
      </c>
      <c r="Q170" s="1">
        <v>685.61724000000004</v>
      </c>
      <c r="R170" s="1">
        <v>622.33257000000003</v>
      </c>
      <c r="S170" s="1">
        <v>583.92655000000002</v>
      </c>
      <c r="T170" s="1">
        <v>531.12294999999995</v>
      </c>
      <c r="U170" s="1">
        <v>460.35941000000003</v>
      </c>
      <c r="V170" s="1">
        <v>622.33257000000003</v>
      </c>
      <c r="W170" s="1">
        <v>583.92655000000002</v>
      </c>
      <c r="X170" s="1">
        <v>531.12294999999995</v>
      </c>
      <c r="Y170" s="1">
        <v>460.35941000000003</v>
      </c>
      <c r="Z170" s="1">
        <v>33.739952000000002</v>
      </c>
      <c r="AA170" s="1">
        <v>36.814546999999997</v>
      </c>
      <c r="AB170" s="1">
        <v>38.352581000000001</v>
      </c>
      <c r="AC170" s="1">
        <v>35.831676999999999</v>
      </c>
      <c r="AD170" s="1">
        <v>35.038162999999997</v>
      </c>
      <c r="AE170" s="1">
        <v>30.600207000000001</v>
      </c>
      <c r="AF170" s="1">
        <v>32.997525000000003</v>
      </c>
      <c r="AG170" s="1">
        <v>36.881829000000003</v>
      </c>
      <c r="AH170" s="1">
        <v>45.197341999999999</v>
      </c>
      <c r="AI170" s="1">
        <v>46.394385</v>
      </c>
      <c r="AJ170" s="1">
        <v>73.179642999999999</v>
      </c>
      <c r="AK170" s="1">
        <v>77.760445000000004</v>
      </c>
      <c r="AL170" s="1">
        <v>78.241179000000002</v>
      </c>
      <c r="AM170" s="1">
        <v>68.387262000000007</v>
      </c>
      <c r="AN170" s="1">
        <v>56.567255000000003</v>
      </c>
      <c r="AO170" s="1">
        <v>45.739834999999999</v>
      </c>
      <c r="AP170" s="1">
        <v>37.631278000000002</v>
      </c>
      <c r="AQ170" s="1">
        <v>32.594968999999999</v>
      </c>
      <c r="AR170" s="1">
        <v>29.841435000000001</v>
      </c>
      <c r="AS170" s="1">
        <v>28.313718000000001</v>
      </c>
      <c r="AT170" s="1">
        <v>1.7579239</v>
      </c>
      <c r="AU170" s="1">
        <v>1.9110034</v>
      </c>
      <c r="AV170" s="1">
        <v>1.9925465</v>
      </c>
      <c r="AW170" s="1">
        <v>1.6915245999999999</v>
      </c>
      <c r="AX170" s="1">
        <v>1.2763595999999999</v>
      </c>
      <c r="AY170" s="1">
        <v>0.86376324999999998</v>
      </c>
      <c r="AZ170" s="1">
        <v>2.4863873999999999</v>
      </c>
      <c r="BA170" s="1">
        <v>2.6461125000000001</v>
      </c>
      <c r="BB170" s="1">
        <v>2.7932904000000001</v>
      </c>
      <c r="BC170" s="1">
        <v>2.4379632999999998</v>
      </c>
      <c r="BD170" s="1">
        <v>1.9192323</v>
      </c>
      <c r="BE170" s="1">
        <v>1.4430723000000001</v>
      </c>
      <c r="BF170" s="1">
        <v>0.79187121999999999</v>
      </c>
      <c r="BG170" s="1">
        <v>0.79129894000000001</v>
      </c>
    </row>
    <row r="171" spans="1:59" x14ac:dyDescent="0.25">
      <c r="A171" s="1">
        <v>168.00124</v>
      </c>
      <c r="B171" s="1">
        <v>729.49131</v>
      </c>
      <c r="C171" s="1">
        <v>723.71747000000005</v>
      </c>
      <c r="D171" s="1">
        <v>710.15219999999999</v>
      </c>
      <c r="E171" s="1">
        <v>687.95577000000003</v>
      </c>
      <c r="F171" s="1">
        <v>655.80024000000003</v>
      </c>
      <c r="G171" s="1">
        <v>561.16947000000005</v>
      </c>
      <c r="H171" s="1">
        <v>434.66512</v>
      </c>
      <c r="I171" s="1">
        <v>433.28192999999999</v>
      </c>
      <c r="J171" s="1">
        <v>655.80024000000003</v>
      </c>
      <c r="K171" s="1">
        <v>561.16947000000005</v>
      </c>
      <c r="L171" s="1">
        <v>434.66512</v>
      </c>
      <c r="M171" s="1">
        <v>433.28192999999999</v>
      </c>
      <c r="N171" s="1">
        <v>708.86068</v>
      </c>
      <c r="O171" s="1">
        <v>770.87833000000001</v>
      </c>
      <c r="P171" s="1">
        <v>760.51882000000001</v>
      </c>
      <c r="Q171" s="1">
        <v>719.95829000000003</v>
      </c>
      <c r="R171" s="1">
        <v>656.48117999999999</v>
      </c>
      <c r="S171" s="1">
        <v>611.96398999999997</v>
      </c>
      <c r="T171" s="1">
        <v>537.54958999999997</v>
      </c>
      <c r="U171" s="1">
        <v>465.48304999999999</v>
      </c>
      <c r="V171" s="1">
        <v>656.48117999999999</v>
      </c>
      <c r="W171" s="1">
        <v>611.96398999999997</v>
      </c>
      <c r="X171" s="1">
        <v>537.54958999999997</v>
      </c>
      <c r="Y171" s="1">
        <v>465.48304999999999</v>
      </c>
      <c r="Z171" s="1">
        <v>33.746147999999998</v>
      </c>
      <c r="AA171" s="1">
        <v>36.617057000000003</v>
      </c>
      <c r="AB171" s="1">
        <v>38.161216000000003</v>
      </c>
      <c r="AC171" s="1">
        <v>35.700512000000003</v>
      </c>
      <c r="AD171" s="1">
        <v>34.981489000000003</v>
      </c>
      <c r="AE171" s="1">
        <v>31.157356</v>
      </c>
      <c r="AF171" s="1">
        <v>32.207459999999998</v>
      </c>
      <c r="AG171" s="1">
        <v>36.970498999999997</v>
      </c>
      <c r="AH171" s="1">
        <v>45.557116000000001</v>
      </c>
      <c r="AI171" s="1">
        <v>45.779884000000003</v>
      </c>
      <c r="AJ171" s="1">
        <v>73.344176000000004</v>
      </c>
      <c r="AK171" s="1">
        <v>77.813379999999995</v>
      </c>
      <c r="AL171" s="1">
        <v>78.226144000000005</v>
      </c>
      <c r="AM171" s="1">
        <v>68.313331000000005</v>
      </c>
      <c r="AN171" s="1">
        <v>56.643500000000003</v>
      </c>
      <c r="AO171" s="1">
        <v>45.820022999999999</v>
      </c>
      <c r="AP171" s="1">
        <v>37.683033000000002</v>
      </c>
      <c r="AQ171" s="1">
        <v>32.739052999999998</v>
      </c>
      <c r="AR171" s="1">
        <v>30.126341</v>
      </c>
      <c r="AS171" s="1">
        <v>28.420418000000002</v>
      </c>
      <c r="AT171" s="1">
        <v>1.8668826000000001</v>
      </c>
      <c r="AU171" s="1">
        <v>1.9611586999999999</v>
      </c>
      <c r="AV171" s="1">
        <v>2.0134894999999999</v>
      </c>
      <c r="AW171" s="1">
        <v>1.6723432</v>
      </c>
      <c r="AX171" s="1">
        <v>1.3423898999999999</v>
      </c>
      <c r="AY171" s="1">
        <v>0.96611100999999999</v>
      </c>
      <c r="AZ171" s="1">
        <v>2.3882626</v>
      </c>
      <c r="BA171" s="1">
        <v>2.4763297</v>
      </c>
      <c r="BB171" s="1">
        <v>2.5889220000000002</v>
      </c>
      <c r="BC171" s="1">
        <v>2.2448978999999998</v>
      </c>
      <c r="BD171" s="1">
        <v>1.8179365999999999</v>
      </c>
      <c r="BE171" s="1">
        <v>1.3980664</v>
      </c>
      <c r="BF171" s="1">
        <v>0.72907334000000001</v>
      </c>
      <c r="BG171" s="1">
        <v>0.72854563000000006</v>
      </c>
    </row>
    <row r="172" spans="1:59" x14ac:dyDescent="0.25">
      <c r="A172" s="1">
        <v>169.00124</v>
      </c>
      <c r="B172" s="1">
        <v>906.15445999999997</v>
      </c>
      <c r="C172" s="1">
        <v>972.08300999999994</v>
      </c>
      <c r="D172" s="1">
        <v>909.05785000000003</v>
      </c>
      <c r="E172" s="1">
        <v>832.59267</v>
      </c>
      <c r="F172" s="1">
        <v>835.98257000000001</v>
      </c>
      <c r="G172" s="1">
        <v>803.52035000000001</v>
      </c>
      <c r="H172" s="1">
        <v>614.87572999999998</v>
      </c>
      <c r="I172" s="1">
        <v>536.65315999999996</v>
      </c>
      <c r="J172" s="1">
        <v>835.98257000000001</v>
      </c>
      <c r="K172" s="1">
        <v>803.52035000000001</v>
      </c>
      <c r="L172" s="1">
        <v>614.87572999999998</v>
      </c>
      <c r="M172" s="1">
        <v>536.65315999999996</v>
      </c>
      <c r="N172" s="1">
        <v>724.26949000000002</v>
      </c>
      <c r="O172" s="1">
        <v>782.24131</v>
      </c>
      <c r="P172" s="1">
        <v>768.58905000000004</v>
      </c>
      <c r="Q172" s="1">
        <v>754.54228000000001</v>
      </c>
      <c r="R172" s="1">
        <v>736.80628000000002</v>
      </c>
      <c r="S172" s="1">
        <v>698.32545000000005</v>
      </c>
      <c r="T172" s="1">
        <v>573.76002000000005</v>
      </c>
      <c r="U172" s="1">
        <v>497.57925</v>
      </c>
      <c r="V172" s="1">
        <v>736.80628000000002</v>
      </c>
      <c r="W172" s="1">
        <v>698.32545000000005</v>
      </c>
      <c r="X172" s="1">
        <v>573.76002000000005</v>
      </c>
      <c r="Y172" s="1">
        <v>497.57925</v>
      </c>
      <c r="Z172" s="1">
        <v>33.886043000000001</v>
      </c>
      <c r="AA172" s="1">
        <v>36.472560999999999</v>
      </c>
      <c r="AB172" s="1">
        <v>37.973536000000003</v>
      </c>
      <c r="AC172" s="1">
        <v>35.711843999999999</v>
      </c>
      <c r="AD172" s="1">
        <v>34.988050999999999</v>
      </c>
      <c r="AE172" s="1">
        <v>31.287564</v>
      </c>
      <c r="AF172" s="1">
        <v>31.586349999999999</v>
      </c>
      <c r="AG172" s="1">
        <v>35.833786000000003</v>
      </c>
      <c r="AH172" s="1">
        <v>44.535397000000003</v>
      </c>
      <c r="AI172" s="1">
        <v>44.916566000000003</v>
      </c>
      <c r="AJ172" s="1">
        <v>72.947449000000006</v>
      </c>
      <c r="AK172" s="1">
        <v>77.358376000000007</v>
      </c>
      <c r="AL172" s="1">
        <v>77.871775999999997</v>
      </c>
      <c r="AM172" s="1">
        <v>68.233750999999998</v>
      </c>
      <c r="AN172" s="1">
        <v>56.679962000000003</v>
      </c>
      <c r="AO172" s="1">
        <v>45.917234000000001</v>
      </c>
      <c r="AP172" s="1">
        <v>37.785266</v>
      </c>
      <c r="AQ172" s="1">
        <v>32.714540999999997</v>
      </c>
      <c r="AR172" s="1">
        <v>29.916011000000001</v>
      </c>
      <c r="AS172" s="1">
        <v>28.282145</v>
      </c>
      <c r="AT172" s="1">
        <v>1.697176</v>
      </c>
      <c r="AU172" s="1">
        <v>1.8185633000000001</v>
      </c>
      <c r="AV172" s="1">
        <v>1.928026</v>
      </c>
      <c r="AW172" s="1">
        <v>1.6681219</v>
      </c>
      <c r="AX172" s="1">
        <v>1.3351515</v>
      </c>
      <c r="AY172" s="1">
        <v>0.96337391000000006</v>
      </c>
      <c r="AZ172" s="1">
        <v>2.3126473000000001</v>
      </c>
      <c r="BA172" s="1">
        <v>2.4732460999999999</v>
      </c>
      <c r="BB172" s="1">
        <v>2.5790601999999998</v>
      </c>
      <c r="BC172" s="1">
        <v>2.2872183000000001</v>
      </c>
      <c r="BD172" s="1">
        <v>1.8425571999999999</v>
      </c>
      <c r="BE172" s="1">
        <v>1.4142379</v>
      </c>
      <c r="BF172" s="1">
        <v>0.61936970000000002</v>
      </c>
      <c r="BG172" s="1">
        <v>0.61908565999999998</v>
      </c>
    </row>
    <row r="173" spans="1:59" x14ac:dyDescent="0.25">
      <c r="A173" s="1">
        <v>170.00110000000001</v>
      </c>
      <c r="B173" s="1">
        <v>809.34992</v>
      </c>
      <c r="C173" s="1">
        <v>834.15200000000004</v>
      </c>
      <c r="D173" s="1">
        <v>829.56075999999996</v>
      </c>
      <c r="E173" s="1">
        <v>806.09784999999999</v>
      </c>
      <c r="F173" s="1">
        <v>687.26561000000004</v>
      </c>
      <c r="G173" s="1">
        <v>660.67728999999997</v>
      </c>
      <c r="H173" s="1">
        <v>519.92179999999996</v>
      </c>
      <c r="I173" s="1">
        <v>436.08828999999997</v>
      </c>
      <c r="J173" s="1">
        <v>687.26561000000004</v>
      </c>
      <c r="K173" s="1">
        <v>660.67728999999997</v>
      </c>
      <c r="L173" s="1">
        <v>519.92179999999996</v>
      </c>
      <c r="M173" s="1">
        <v>436.08828999999997</v>
      </c>
      <c r="N173" s="1">
        <v>747.55112999999994</v>
      </c>
      <c r="O173" s="1">
        <v>810.41588000000002</v>
      </c>
      <c r="P173" s="1">
        <v>801.01917000000003</v>
      </c>
      <c r="Q173" s="1">
        <v>788.94413999999995</v>
      </c>
      <c r="R173" s="1">
        <v>747.53006000000005</v>
      </c>
      <c r="S173" s="1">
        <v>726.09684000000004</v>
      </c>
      <c r="T173" s="1">
        <v>592.10753999999997</v>
      </c>
      <c r="U173" s="1">
        <v>507.83676000000003</v>
      </c>
      <c r="V173" s="1">
        <v>747.53006000000005</v>
      </c>
      <c r="W173" s="1">
        <v>726.09684000000004</v>
      </c>
      <c r="X173" s="1">
        <v>592.10753999999997</v>
      </c>
      <c r="Y173" s="1">
        <v>507.83676000000003</v>
      </c>
      <c r="Z173" s="1">
        <v>33.965235</v>
      </c>
      <c r="AA173" s="1">
        <v>36.591338999999998</v>
      </c>
      <c r="AB173" s="1">
        <v>37.426457999999997</v>
      </c>
      <c r="AC173" s="1">
        <v>35.592486999999998</v>
      </c>
      <c r="AD173" s="1">
        <v>35.084777000000003</v>
      </c>
      <c r="AE173" s="1">
        <v>31.793119999999998</v>
      </c>
      <c r="AF173" s="1">
        <v>31.549571</v>
      </c>
      <c r="AG173" s="1">
        <v>34.396731000000003</v>
      </c>
      <c r="AH173" s="1">
        <v>40.866821999999999</v>
      </c>
      <c r="AI173" s="1">
        <v>41.621152000000002</v>
      </c>
      <c r="AJ173" s="1">
        <v>72.891656999999995</v>
      </c>
      <c r="AK173" s="1">
        <v>77.314746</v>
      </c>
      <c r="AL173" s="1">
        <v>77.891277000000002</v>
      </c>
      <c r="AM173" s="1">
        <v>68.424909</v>
      </c>
      <c r="AN173" s="1">
        <v>56.989924999999999</v>
      </c>
      <c r="AO173" s="1">
        <v>46.275714000000001</v>
      </c>
      <c r="AP173" s="1">
        <v>38.089773999999998</v>
      </c>
      <c r="AQ173" s="1">
        <v>32.856298000000002</v>
      </c>
      <c r="AR173" s="1">
        <v>29.851841</v>
      </c>
      <c r="AS173" s="1">
        <v>28.152615000000001</v>
      </c>
      <c r="AT173" s="1">
        <v>1.6877833</v>
      </c>
      <c r="AU173" s="1">
        <v>1.8548065</v>
      </c>
      <c r="AV173" s="1">
        <v>1.9876674999999999</v>
      </c>
      <c r="AW173" s="1">
        <v>1.7773357000000001</v>
      </c>
      <c r="AX173" s="1">
        <v>1.4368463</v>
      </c>
      <c r="AY173" s="1">
        <v>1.0921338</v>
      </c>
      <c r="AZ173" s="1">
        <v>2.3377265999999999</v>
      </c>
      <c r="BA173" s="1">
        <v>2.535364</v>
      </c>
      <c r="BB173" s="1">
        <v>2.7021556000000002</v>
      </c>
      <c r="BC173" s="1">
        <v>2.4227812000000002</v>
      </c>
      <c r="BD173" s="1">
        <v>1.9773712000000001</v>
      </c>
      <c r="BE173" s="1">
        <v>1.5465825</v>
      </c>
      <c r="BF173" s="1">
        <v>0.77961862000000004</v>
      </c>
      <c r="BG173" s="1">
        <v>0.77909399000000001</v>
      </c>
    </row>
    <row r="174" spans="1:59" x14ac:dyDescent="0.25">
      <c r="A174" s="1">
        <v>171.00022999999999</v>
      </c>
      <c r="B174" s="1">
        <v>906.14197000000001</v>
      </c>
      <c r="C174" s="1">
        <v>895.45331999999996</v>
      </c>
      <c r="D174" s="1">
        <v>816.96528999999998</v>
      </c>
      <c r="E174" s="1">
        <v>653.34254999999996</v>
      </c>
      <c r="F174" s="1">
        <v>556.41435999999999</v>
      </c>
      <c r="G174" s="1">
        <v>522.64323999999999</v>
      </c>
      <c r="H174" s="1">
        <v>449.25997000000001</v>
      </c>
      <c r="I174" s="1">
        <v>401.80766999999997</v>
      </c>
      <c r="J174" s="1">
        <v>556.41435999999999</v>
      </c>
      <c r="K174" s="1">
        <v>522.64323999999999</v>
      </c>
      <c r="L174" s="1">
        <v>449.25997000000001</v>
      </c>
      <c r="M174" s="1">
        <v>401.80766999999997</v>
      </c>
      <c r="N174" s="1">
        <v>736.41081999999994</v>
      </c>
      <c r="O174" s="1">
        <v>821.66841999999997</v>
      </c>
      <c r="P174" s="1">
        <v>815.97969000000001</v>
      </c>
      <c r="Q174" s="1">
        <v>764.84456999999998</v>
      </c>
      <c r="R174" s="1">
        <v>701.29056000000003</v>
      </c>
      <c r="S174" s="1">
        <v>670.98842000000002</v>
      </c>
      <c r="T174" s="1">
        <v>559.85739999999998</v>
      </c>
      <c r="U174" s="1">
        <v>489.06042000000002</v>
      </c>
      <c r="V174" s="1">
        <v>701.29056000000003</v>
      </c>
      <c r="W174" s="1">
        <v>670.98842000000002</v>
      </c>
      <c r="X174" s="1">
        <v>559.85739999999998</v>
      </c>
      <c r="Y174" s="1">
        <v>489.06042000000002</v>
      </c>
      <c r="Z174" s="1">
        <v>33.741546</v>
      </c>
      <c r="AA174" s="1">
        <v>36.235081999999998</v>
      </c>
      <c r="AB174" s="1">
        <v>37.065286</v>
      </c>
      <c r="AC174" s="1">
        <v>35.120190000000001</v>
      </c>
      <c r="AD174" s="1">
        <v>34.551940000000002</v>
      </c>
      <c r="AE174" s="1">
        <v>31.708551</v>
      </c>
      <c r="AF174" s="1">
        <v>31.193556000000001</v>
      </c>
      <c r="AG174" s="1">
        <v>33.063276999999999</v>
      </c>
      <c r="AH174" s="1">
        <v>37.967326999999997</v>
      </c>
      <c r="AI174" s="1">
        <v>38.782538000000002</v>
      </c>
      <c r="AJ174" s="1">
        <v>72.565329000000006</v>
      </c>
      <c r="AK174" s="1">
        <v>76.880426</v>
      </c>
      <c r="AL174" s="1">
        <v>77.515989000000005</v>
      </c>
      <c r="AM174" s="1">
        <v>68.124855999999994</v>
      </c>
      <c r="AN174" s="1">
        <v>56.805559000000002</v>
      </c>
      <c r="AO174" s="1">
        <v>46.138496000000004</v>
      </c>
      <c r="AP174" s="1">
        <v>37.965949999999999</v>
      </c>
      <c r="AQ174" s="1">
        <v>32.746814999999998</v>
      </c>
      <c r="AR174" s="1">
        <v>29.714172999999999</v>
      </c>
      <c r="AS174" s="1">
        <v>28.003627000000002</v>
      </c>
      <c r="AT174" s="1">
        <v>1.7311346999999999</v>
      </c>
      <c r="AU174" s="1">
        <v>1.7917666000000001</v>
      </c>
      <c r="AV174" s="1">
        <v>1.8775773</v>
      </c>
      <c r="AW174" s="1">
        <v>1.6846426000000001</v>
      </c>
      <c r="AX174" s="1">
        <v>1.3968294999999999</v>
      </c>
      <c r="AY174" s="1">
        <v>1.0346176</v>
      </c>
      <c r="AZ174" s="1">
        <v>2.2567895999999998</v>
      </c>
      <c r="BA174" s="1">
        <v>2.4316881000000001</v>
      </c>
      <c r="BB174" s="1">
        <v>2.5991306000000001</v>
      </c>
      <c r="BC174" s="1">
        <v>2.3685406000000002</v>
      </c>
      <c r="BD174" s="1">
        <v>1.9825702000000001</v>
      </c>
      <c r="BE174" s="1">
        <v>1.5678951999999999</v>
      </c>
      <c r="BF174" s="1">
        <v>0.71754101000000003</v>
      </c>
      <c r="BG174" s="1">
        <v>0.71702206000000002</v>
      </c>
    </row>
    <row r="175" spans="1:59" x14ac:dyDescent="0.25">
      <c r="A175" s="1">
        <v>172.00152</v>
      </c>
      <c r="B175" s="1">
        <v>986.25358000000006</v>
      </c>
      <c r="C175" s="1">
        <v>1090.1741</v>
      </c>
      <c r="D175" s="1">
        <v>963.24616000000003</v>
      </c>
      <c r="E175" s="1">
        <v>770.85713999999996</v>
      </c>
      <c r="F175" s="1">
        <v>635.42100000000005</v>
      </c>
      <c r="G175" s="1">
        <v>598.11830999999995</v>
      </c>
      <c r="H175" s="1">
        <v>460.28861000000001</v>
      </c>
      <c r="I175" s="1">
        <v>435.43511999999998</v>
      </c>
      <c r="J175" s="1">
        <v>635.42100000000005</v>
      </c>
      <c r="K175" s="1">
        <v>598.11830999999995</v>
      </c>
      <c r="L175" s="1">
        <v>460.28861000000001</v>
      </c>
      <c r="M175" s="1">
        <v>435.43511999999998</v>
      </c>
      <c r="N175" s="1">
        <v>779.75986</v>
      </c>
      <c r="O175" s="1">
        <v>853.95459000000005</v>
      </c>
      <c r="P175" s="1">
        <v>806.06488999999999</v>
      </c>
      <c r="Q175" s="1">
        <v>725.572</v>
      </c>
      <c r="R175" s="1">
        <v>656.99440000000004</v>
      </c>
      <c r="S175" s="1">
        <v>621.50793999999996</v>
      </c>
      <c r="T175" s="1">
        <v>532.59100999999998</v>
      </c>
      <c r="U175" s="1">
        <v>479.88240999999999</v>
      </c>
      <c r="V175" s="1">
        <v>656.99440000000004</v>
      </c>
      <c r="W175" s="1">
        <v>621.50793999999996</v>
      </c>
      <c r="X175" s="1">
        <v>532.59100999999998</v>
      </c>
      <c r="Y175" s="1">
        <v>479.88240999999999</v>
      </c>
      <c r="Z175" s="1">
        <v>34.028483999999999</v>
      </c>
      <c r="AA175" s="1">
        <v>35.977029999999999</v>
      </c>
      <c r="AB175" s="1">
        <v>36.992209000000003</v>
      </c>
      <c r="AC175" s="1">
        <v>34.730151999999997</v>
      </c>
      <c r="AD175" s="1">
        <v>34.073211999999998</v>
      </c>
      <c r="AE175" s="1">
        <v>31.638442999999999</v>
      </c>
      <c r="AF175" s="1">
        <v>31.164428000000001</v>
      </c>
      <c r="AG175" s="1">
        <v>32.312443000000002</v>
      </c>
      <c r="AH175" s="1">
        <v>36.289312000000002</v>
      </c>
      <c r="AI175" s="1">
        <v>36.892105000000001</v>
      </c>
      <c r="AJ175" s="1">
        <v>72.496667000000002</v>
      </c>
      <c r="AK175" s="1">
        <v>76.736912000000004</v>
      </c>
      <c r="AL175" s="1">
        <v>77.419128999999998</v>
      </c>
      <c r="AM175" s="1">
        <v>68.034640999999993</v>
      </c>
      <c r="AN175" s="1">
        <v>56.811076999999997</v>
      </c>
      <c r="AO175" s="1">
        <v>46.284331999999999</v>
      </c>
      <c r="AP175" s="1">
        <v>38.156666000000001</v>
      </c>
      <c r="AQ175" s="1">
        <v>32.862352999999999</v>
      </c>
      <c r="AR175" s="1">
        <v>29.836641</v>
      </c>
      <c r="AS175" s="1">
        <v>28.042154</v>
      </c>
      <c r="AT175" s="1">
        <v>1.6968923</v>
      </c>
      <c r="AU175" s="1">
        <v>1.7966416999999999</v>
      </c>
      <c r="AV175" s="1">
        <v>1.9117245</v>
      </c>
      <c r="AW175" s="1">
        <v>1.7053927</v>
      </c>
      <c r="AX175" s="1">
        <v>1.4456283999999999</v>
      </c>
      <c r="AY175" s="1">
        <v>1.1248054999999999</v>
      </c>
      <c r="AZ175" s="1">
        <v>2.2499779000000002</v>
      </c>
      <c r="BA175" s="1">
        <v>2.4031826999999999</v>
      </c>
      <c r="BB175" s="1">
        <v>2.5651480000000002</v>
      </c>
      <c r="BC175" s="1">
        <v>2.3676148000000001</v>
      </c>
      <c r="BD175" s="1">
        <v>2.0010452000000001</v>
      </c>
      <c r="BE175" s="1">
        <v>1.583107</v>
      </c>
      <c r="BF175" s="1">
        <v>0.73172846999999996</v>
      </c>
      <c r="BG175" s="1">
        <v>0.73113130999999998</v>
      </c>
    </row>
    <row r="176" spans="1:59" x14ac:dyDescent="0.25">
      <c r="A176" s="1">
        <v>173.00008</v>
      </c>
      <c r="B176" s="1">
        <v>882.15053</v>
      </c>
      <c r="C176" s="1">
        <v>801.91848000000005</v>
      </c>
      <c r="D176" s="1">
        <v>703.31821000000002</v>
      </c>
      <c r="E176" s="1">
        <v>678.66983000000005</v>
      </c>
      <c r="F176" s="1">
        <v>674.51065000000006</v>
      </c>
      <c r="G176" s="1">
        <v>590.95966999999996</v>
      </c>
      <c r="H176" s="1">
        <v>497.73149999999998</v>
      </c>
      <c r="I176" s="1">
        <v>434.33148999999997</v>
      </c>
      <c r="J176" s="1">
        <v>674.51065000000006</v>
      </c>
      <c r="K176" s="1">
        <v>590.95966999999996</v>
      </c>
      <c r="L176" s="1">
        <v>497.73149999999998</v>
      </c>
      <c r="M176" s="1">
        <v>434.33148999999997</v>
      </c>
      <c r="N176" s="1">
        <v>820.52869999999996</v>
      </c>
      <c r="O176" s="1">
        <v>828.20501000000002</v>
      </c>
      <c r="P176" s="1">
        <v>786.00815999999998</v>
      </c>
      <c r="Q176" s="1">
        <v>734.01282000000003</v>
      </c>
      <c r="R176" s="1">
        <v>690.29566</v>
      </c>
      <c r="S176" s="1">
        <v>643.41503999999998</v>
      </c>
      <c r="T176" s="1">
        <v>570.40877999999998</v>
      </c>
      <c r="U176" s="1">
        <v>522.01779999999997</v>
      </c>
      <c r="V176" s="1">
        <v>690.29566</v>
      </c>
      <c r="W176" s="1">
        <v>643.41503999999998</v>
      </c>
      <c r="X176" s="1">
        <v>570.40877999999998</v>
      </c>
      <c r="Y176" s="1">
        <v>522.01779999999997</v>
      </c>
      <c r="Z176" s="1">
        <v>33.810408000000002</v>
      </c>
      <c r="AA176" s="1">
        <v>35.899009</v>
      </c>
      <c r="AB176" s="1">
        <v>36.828958</v>
      </c>
      <c r="AC176" s="1">
        <v>34.650545999999999</v>
      </c>
      <c r="AD176" s="1">
        <v>34.039338000000001</v>
      </c>
      <c r="AE176" s="1">
        <v>31.513814</v>
      </c>
      <c r="AF176" s="1">
        <v>30.817307</v>
      </c>
      <c r="AG176" s="1">
        <v>32.809244</v>
      </c>
      <c r="AH176" s="1">
        <v>37.447896999999998</v>
      </c>
      <c r="AI176" s="1">
        <v>39.040799999999997</v>
      </c>
      <c r="AJ176" s="1">
        <v>72.556534999999997</v>
      </c>
      <c r="AK176" s="1">
        <v>76.786338000000001</v>
      </c>
      <c r="AL176" s="1">
        <v>77.591482999999997</v>
      </c>
      <c r="AM176" s="1">
        <v>68.219628999999998</v>
      </c>
      <c r="AN176" s="1">
        <v>56.941983999999998</v>
      </c>
      <c r="AO176" s="1">
        <v>46.364691000000001</v>
      </c>
      <c r="AP176" s="1">
        <v>38.161661000000002</v>
      </c>
      <c r="AQ176" s="1">
        <v>32.876517</v>
      </c>
      <c r="AR176" s="1">
        <v>29.862127999999998</v>
      </c>
      <c r="AS176" s="1">
        <v>28.198592000000001</v>
      </c>
      <c r="AT176" s="1">
        <v>1.8659872</v>
      </c>
      <c r="AU176" s="1">
        <v>1.9755592</v>
      </c>
      <c r="AV176" s="1">
        <v>2.0522304999999998</v>
      </c>
      <c r="AW176" s="1">
        <v>1.7665162000000001</v>
      </c>
      <c r="AX176" s="1">
        <v>1.4164459</v>
      </c>
      <c r="AY176" s="1">
        <v>1.0714678</v>
      </c>
      <c r="AZ176" s="1">
        <v>2.3701886000000001</v>
      </c>
      <c r="BA176" s="1">
        <v>2.5284488000000001</v>
      </c>
      <c r="BB176" s="1">
        <v>2.6753950999999998</v>
      </c>
      <c r="BC176" s="1">
        <v>2.3339105</v>
      </c>
      <c r="BD176" s="1">
        <v>1.8582323000000001</v>
      </c>
      <c r="BE176" s="1">
        <v>1.4259166000000001</v>
      </c>
      <c r="BF176" s="1">
        <v>0.75798635999999997</v>
      </c>
      <c r="BG176" s="1">
        <v>0.75740591999999995</v>
      </c>
    </row>
    <row r="177" spans="1:59" x14ac:dyDescent="0.25">
      <c r="A177" s="1">
        <v>174.00151</v>
      </c>
      <c r="B177" s="1">
        <v>820.33973000000003</v>
      </c>
      <c r="C177" s="1">
        <v>842.10293000000001</v>
      </c>
      <c r="D177" s="1">
        <v>680.77268000000004</v>
      </c>
      <c r="E177" s="1">
        <v>601.60298999999998</v>
      </c>
      <c r="F177" s="1">
        <v>666.08849999999995</v>
      </c>
      <c r="G177" s="1">
        <v>604.46528000000001</v>
      </c>
      <c r="H177" s="1">
        <v>544.26792</v>
      </c>
      <c r="I177" s="1">
        <v>511.04534000000001</v>
      </c>
      <c r="J177" s="1">
        <v>666.08849999999995</v>
      </c>
      <c r="K177" s="1">
        <v>604.46528000000001</v>
      </c>
      <c r="L177" s="1">
        <v>544.26792</v>
      </c>
      <c r="M177" s="1">
        <v>511.04534000000001</v>
      </c>
      <c r="N177" s="1">
        <v>764.46343999999999</v>
      </c>
      <c r="O177" s="1">
        <v>796.01589000000001</v>
      </c>
      <c r="P177" s="1">
        <v>745.59479999999996</v>
      </c>
      <c r="Q177" s="1">
        <v>719.63025000000005</v>
      </c>
      <c r="R177" s="1">
        <v>710.09262999999999</v>
      </c>
      <c r="S177" s="1">
        <v>652.18991000000005</v>
      </c>
      <c r="T177" s="1">
        <v>573.27072999999996</v>
      </c>
      <c r="U177" s="1">
        <v>519.30773999999997</v>
      </c>
      <c r="V177" s="1">
        <v>710.09262999999999</v>
      </c>
      <c r="W177" s="1">
        <v>652.18991000000005</v>
      </c>
      <c r="X177" s="1">
        <v>573.27072999999996</v>
      </c>
      <c r="Y177" s="1">
        <v>519.30773999999997</v>
      </c>
      <c r="Z177" s="1">
        <v>34.188625000000002</v>
      </c>
      <c r="AA177" s="1">
        <v>35.668162000000002</v>
      </c>
      <c r="AB177" s="1">
        <v>36.449174999999997</v>
      </c>
      <c r="AC177" s="1">
        <v>34.642915000000002</v>
      </c>
      <c r="AD177" s="1">
        <v>33.787032000000004</v>
      </c>
      <c r="AE177" s="1">
        <v>31.264655999999999</v>
      </c>
      <c r="AF177" s="1">
        <v>30.443192</v>
      </c>
      <c r="AG177" s="1">
        <v>32.358434000000003</v>
      </c>
      <c r="AH177" s="1">
        <v>36.171512999999997</v>
      </c>
      <c r="AI177" s="1">
        <v>37.738041000000003</v>
      </c>
      <c r="AJ177" s="1">
        <v>72.676597999999998</v>
      </c>
      <c r="AK177" s="1">
        <v>76.873248000000004</v>
      </c>
      <c r="AL177" s="1">
        <v>77.629974000000004</v>
      </c>
      <c r="AM177" s="1">
        <v>68.161130999999997</v>
      </c>
      <c r="AN177" s="1">
        <v>56.893445999999997</v>
      </c>
      <c r="AO177" s="1">
        <v>46.256160000000001</v>
      </c>
      <c r="AP177" s="1">
        <v>38.075662000000001</v>
      </c>
      <c r="AQ177" s="1">
        <v>32.772672999999998</v>
      </c>
      <c r="AR177" s="1">
        <v>29.752246</v>
      </c>
      <c r="AS177" s="1">
        <v>28.033132999999999</v>
      </c>
      <c r="AT177" s="1">
        <v>1.7801714</v>
      </c>
      <c r="AU177" s="1">
        <v>1.8610998999999999</v>
      </c>
      <c r="AV177" s="1">
        <v>1.9821705999999999</v>
      </c>
      <c r="AW177" s="1">
        <v>1.7451410999999999</v>
      </c>
      <c r="AX177" s="1">
        <v>1.4415152</v>
      </c>
      <c r="AY177" s="1">
        <v>1.0311349000000001</v>
      </c>
      <c r="AZ177" s="1">
        <v>2.3282571000000001</v>
      </c>
      <c r="BA177" s="1">
        <v>2.5528824999999999</v>
      </c>
      <c r="BB177" s="1">
        <v>2.7134887999999999</v>
      </c>
      <c r="BC177" s="1">
        <v>2.3929841000000001</v>
      </c>
      <c r="BD177" s="1">
        <v>1.9201337999999999</v>
      </c>
      <c r="BE177" s="1">
        <v>1.4570888</v>
      </c>
      <c r="BF177" s="1">
        <v>0.68067195999999996</v>
      </c>
      <c r="BG177" s="1">
        <v>0.68031492000000005</v>
      </c>
    </row>
    <row r="178" spans="1:59" x14ac:dyDescent="0.25">
      <c r="A178" s="1">
        <v>175.00022999999999</v>
      </c>
      <c r="B178" s="1">
        <v>953.80435</v>
      </c>
      <c r="C178" s="1">
        <v>1009.942</v>
      </c>
      <c r="D178" s="1">
        <v>934.05663000000004</v>
      </c>
      <c r="E178" s="1">
        <v>805.99149</v>
      </c>
      <c r="F178" s="1">
        <v>695.85289</v>
      </c>
      <c r="G178" s="1">
        <v>483.34388999999999</v>
      </c>
      <c r="H178" s="1">
        <v>322.91885000000002</v>
      </c>
      <c r="I178" s="1">
        <v>287.84032000000002</v>
      </c>
      <c r="J178" s="1">
        <v>695.85289</v>
      </c>
      <c r="K178" s="1">
        <v>483.34388999999999</v>
      </c>
      <c r="L178" s="1">
        <v>322.91885000000002</v>
      </c>
      <c r="M178" s="1">
        <v>287.84032000000002</v>
      </c>
      <c r="N178" s="1">
        <v>766.19205999999997</v>
      </c>
      <c r="O178" s="1">
        <v>819.62329999999997</v>
      </c>
      <c r="P178" s="1">
        <v>772.79858999999999</v>
      </c>
      <c r="Q178" s="1">
        <v>727.23442999999997</v>
      </c>
      <c r="R178" s="1">
        <v>694.32948999999996</v>
      </c>
      <c r="S178" s="1">
        <v>610.87130000000002</v>
      </c>
      <c r="T178" s="1">
        <v>535.76667999999995</v>
      </c>
      <c r="U178" s="1">
        <v>502.40431000000001</v>
      </c>
      <c r="V178" s="1">
        <v>694.32948999999996</v>
      </c>
      <c r="W178" s="1">
        <v>610.87130000000002</v>
      </c>
      <c r="X178" s="1">
        <v>535.76667999999995</v>
      </c>
      <c r="Y178" s="1">
        <v>502.40431000000001</v>
      </c>
      <c r="Z178" s="1">
        <v>34.352794000000003</v>
      </c>
      <c r="AA178" s="1">
        <v>35.514339999999997</v>
      </c>
      <c r="AB178" s="1">
        <v>36.695095000000002</v>
      </c>
      <c r="AC178" s="1">
        <v>34.605674</v>
      </c>
      <c r="AD178" s="1">
        <v>33.132379999999998</v>
      </c>
      <c r="AE178" s="1">
        <v>30.988859000000001</v>
      </c>
      <c r="AF178" s="1">
        <v>30.256191999999999</v>
      </c>
      <c r="AG178" s="1">
        <v>31.499445000000001</v>
      </c>
      <c r="AH178" s="1">
        <v>34.732661</v>
      </c>
      <c r="AI178" s="1">
        <v>36.429085000000001</v>
      </c>
      <c r="AJ178" s="1">
        <v>72.644133999999994</v>
      </c>
      <c r="AK178" s="1">
        <v>76.846766000000002</v>
      </c>
      <c r="AL178" s="1">
        <v>77.650767000000002</v>
      </c>
      <c r="AM178" s="1">
        <v>68.212193999999997</v>
      </c>
      <c r="AN178" s="1">
        <v>56.828488999999998</v>
      </c>
      <c r="AO178" s="1">
        <v>46.209325999999997</v>
      </c>
      <c r="AP178" s="1">
        <v>38.024757999999999</v>
      </c>
      <c r="AQ178" s="1">
        <v>32.728729999999999</v>
      </c>
      <c r="AR178" s="1">
        <v>29.659164000000001</v>
      </c>
      <c r="AS178" s="1">
        <v>27.945274999999999</v>
      </c>
      <c r="AT178" s="1">
        <v>1.9441729999999999</v>
      </c>
      <c r="AU178" s="1">
        <v>2.1187691000000002</v>
      </c>
      <c r="AV178" s="1">
        <v>2.2106935000000001</v>
      </c>
      <c r="AW178" s="1">
        <v>1.8470778000000001</v>
      </c>
      <c r="AX178" s="1">
        <v>1.3944544999999999</v>
      </c>
      <c r="AY178" s="1">
        <v>0.98241917000000001</v>
      </c>
      <c r="AZ178" s="1">
        <v>2.4651054999999999</v>
      </c>
      <c r="BA178" s="1">
        <v>2.6756666999999998</v>
      </c>
      <c r="BB178" s="1">
        <v>2.762222</v>
      </c>
      <c r="BC178" s="1">
        <v>2.3638257</v>
      </c>
      <c r="BD178" s="1">
        <v>1.7833771</v>
      </c>
      <c r="BE178" s="1">
        <v>1.2930140999999999</v>
      </c>
      <c r="BF178" s="1">
        <v>0.81002428999999998</v>
      </c>
      <c r="BG178" s="1">
        <v>0.80942899999999995</v>
      </c>
    </row>
    <row r="179" spans="1:59" x14ac:dyDescent="0.25">
      <c r="A179" s="1">
        <v>176.00135</v>
      </c>
      <c r="B179" s="1">
        <v>889.95471999999995</v>
      </c>
      <c r="C179" s="1">
        <v>871.53341999999998</v>
      </c>
      <c r="D179" s="1">
        <v>742.34500000000003</v>
      </c>
      <c r="E179" s="1">
        <v>661.47366999999997</v>
      </c>
      <c r="F179" s="1">
        <v>640.60888</v>
      </c>
      <c r="G179" s="1">
        <v>611.66853000000003</v>
      </c>
      <c r="H179" s="1">
        <v>487.84005000000002</v>
      </c>
      <c r="I179" s="1">
        <v>419.43504999999999</v>
      </c>
      <c r="J179" s="1">
        <v>640.60888</v>
      </c>
      <c r="K179" s="1">
        <v>611.66853000000003</v>
      </c>
      <c r="L179" s="1">
        <v>487.84005000000002</v>
      </c>
      <c r="M179" s="1">
        <v>419.43504999999999</v>
      </c>
      <c r="N179" s="1">
        <v>805.37388999999996</v>
      </c>
      <c r="O179" s="1">
        <v>831.46681999999998</v>
      </c>
      <c r="P179" s="1">
        <v>785.50188000000003</v>
      </c>
      <c r="Q179" s="1">
        <v>759.39594999999997</v>
      </c>
      <c r="R179" s="1">
        <v>731.13589000000002</v>
      </c>
      <c r="S179" s="1">
        <v>633.38005999999996</v>
      </c>
      <c r="T179" s="1">
        <v>514.63532999999995</v>
      </c>
      <c r="U179" s="1">
        <v>462.76425999999998</v>
      </c>
      <c r="V179" s="1">
        <v>731.13589000000002</v>
      </c>
      <c r="W179" s="1">
        <v>633.38005999999996</v>
      </c>
      <c r="X179" s="1">
        <v>514.63532999999995</v>
      </c>
      <c r="Y179" s="1">
        <v>462.76425999999998</v>
      </c>
      <c r="Z179" s="1">
        <v>33.933664</v>
      </c>
      <c r="AA179" s="1">
        <v>35.623629000000001</v>
      </c>
      <c r="AB179" s="1">
        <v>36.747489999999999</v>
      </c>
      <c r="AC179" s="1">
        <v>35.552957999999997</v>
      </c>
      <c r="AD179" s="1">
        <v>33.527583999999997</v>
      </c>
      <c r="AE179" s="1">
        <v>30.691557</v>
      </c>
      <c r="AF179" s="1">
        <v>29.636913</v>
      </c>
      <c r="AG179" s="1">
        <v>30.513128999999999</v>
      </c>
      <c r="AH179" s="1">
        <v>33.145648000000001</v>
      </c>
      <c r="AI179" s="1">
        <v>36.063726000000003</v>
      </c>
      <c r="AJ179" s="1">
        <v>72.741089000000002</v>
      </c>
      <c r="AK179" s="1">
        <v>76.995930000000001</v>
      </c>
      <c r="AL179" s="1">
        <v>77.599722</v>
      </c>
      <c r="AM179" s="1">
        <v>68.038197999999994</v>
      </c>
      <c r="AN179" s="1">
        <v>56.604954999999997</v>
      </c>
      <c r="AO179" s="1">
        <v>45.967587000000002</v>
      </c>
      <c r="AP179" s="1">
        <v>37.784568</v>
      </c>
      <c r="AQ179" s="1">
        <v>32.526193999999997</v>
      </c>
      <c r="AR179" s="1">
        <v>29.490774999999999</v>
      </c>
      <c r="AS179" s="1">
        <v>27.853200000000001</v>
      </c>
      <c r="AT179" s="1">
        <v>1.7332145999999999</v>
      </c>
      <c r="AU179" s="1">
        <v>1.841766</v>
      </c>
      <c r="AV179" s="1">
        <v>1.8342525000000001</v>
      </c>
      <c r="AW179" s="1">
        <v>1.5395694</v>
      </c>
      <c r="AX179" s="1">
        <v>1.1613719</v>
      </c>
      <c r="AY179" s="1">
        <v>0.83336032999999998</v>
      </c>
      <c r="AZ179" s="1">
        <v>2.4845716000000002</v>
      </c>
      <c r="BA179" s="1">
        <v>2.6117013</v>
      </c>
      <c r="BB179" s="1">
        <v>2.6585456999999999</v>
      </c>
      <c r="BC179" s="1">
        <v>2.2734192000000002</v>
      </c>
      <c r="BD179" s="1">
        <v>1.7863182</v>
      </c>
      <c r="BE179" s="1">
        <v>1.3632031</v>
      </c>
      <c r="BF179" s="1">
        <v>0.73328627000000002</v>
      </c>
      <c r="BG179" s="1">
        <v>0.73266279000000001</v>
      </c>
    </row>
    <row r="180" spans="1:59" x14ac:dyDescent="0.25">
      <c r="A180" s="1">
        <v>177.00083000000001</v>
      </c>
      <c r="B180" s="1">
        <v>1000.7852</v>
      </c>
      <c r="C180" s="1">
        <v>872.30295000000001</v>
      </c>
      <c r="D180" s="1">
        <v>747.44029999999998</v>
      </c>
      <c r="E180" s="1">
        <v>622.02129000000002</v>
      </c>
      <c r="F180" s="1">
        <v>571.08844999999997</v>
      </c>
      <c r="G180" s="1">
        <v>567.49955</v>
      </c>
      <c r="H180" s="1">
        <v>555.77877000000001</v>
      </c>
      <c r="I180" s="1">
        <v>421.75567000000001</v>
      </c>
      <c r="J180" s="1">
        <v>571.08844999999997</v>
      </c>
      <c r="K180" s="1">
        <v>567.49955</v>
      </c>
      <c r="L180" s="1">
        <v>555.77877000000001</v>
      </c>
      <c r="M180" s="1">
        <v>421.75567000000001</v>
      </c>
      <c r="N180" s="1">
        <v>808.37323000000004</v>
      </c>
      <c r="O180" s="1">
        <v>815.72491000000002</v>
      </c>
      <c r="P180" s="1">
        <v>761.43706999999995</v>
      </c>
      <c r="Q180" s="1">
        <v>714.20884999999998</v>
      </c>
      <c r="R180" s="1">
        <v>685.80137999999999</v>
      </c>
      <c r="S180" s="1">
        <v>630.10518000000002</v>
      </c>
      <c r="T180" s="1">
        <v>533.11550999999997</v>
      </c>
      <c r="U180" s="1">
        <v>454.19339000000002</v>
      </c>
      <c r="V180" s="1">
        <v>685.80137999999999</v>
      </c>
      <c r="W180" s="1">
        <v>630.10518000000002</v>
      </c>
      <c r="X180" s="1">
        <v>533.11550999999997</v>
      </c>
      <c r="Y180" s="1">
        <v>454.19339000000002</v>
      </c>
      <c r="Z180" s="1">
        <v>34.070317000000003</v>
      </c>
      <c r="AA180" s="1">
        <v>35.135263000000002</v>
      </c>
      <c r="AB180" s="1">
        <v>36.126198000000002</v>
      </c>
      <c r="AC180" s="1">
        <v>35.038449999999997</v>
      </c>
      <c r="AD180" s="1">
        <v>33.695470999999998</v>
      </c>
      <c r="AE180" s="1">
        <v>31.15784</v>
      </c>
      <c r="AF180" s="1">
        <v>29.972432000000001</v>
      </c>
      <c r="AG180" s="1">
        <v>29.968122999999999</v>
      </c>
      <c r="AH180" s="1">
        <v>33.137264000000002</v>
      </c>
      <c r="AI180" s="1">
        <v>36.508194000000003</v>
      </c>
      <c r="AJ180" s="1">
        <v>73.255402000000004</v>
      </c>
      <c r="AK180" s="1">
        <v>77.472774999999999</v>
      </c>
      <c r="AL180" s="1">
        <v>78.049790999999999</v>
      </c>
      <c r="AM180" s="1">
        <v>68.404621000000006</v>
      </c>
      <c r="AN180" s="1">
        <v>56.871589</v>
      </c>
      <c r="AO180" s="1">
        <v>46.150917999999997</v>
      </c>
      <c r="AP180" s="1">
        <v>37.935867000000002</v>
      </c>
      <c r="AQ180" s="1">
        <v>32.611141000000003</v>
      </c>
      <c r="AR180" s="1">
        <v>29.553771999999999</v>
      </c>
      <c r="AS180" s="1">
        <v>27.961041999999999</v>
      </c>
      <c r="AT180" s="1">
        <v>1.8981247000000001</v>
      </c>
      <c r="AU180" s="1">
        <v>2.0200545000000001</v>
      </c>
      <c r="AV180" s="1">
        <v>2.0534476000000002</v>
      </c>
      <c r="AW180" s="1">
        <v>1.7211957</v>
      </c>
      <c r="AX180" s="1">
        <v>1.3013125000000001</v>
      </c>
      <c r="AY180" s="1">
        <v>0.89917809000000004</v>
      </c>
      <c r="AZ180" s="1">
        <v>2.3690514</v>
      </c>
      <c r="BA180" s="1">
        <v>2.5187146</v>
      </c>
      <c r="BB180" s="1">
        <v>2.5900205999999999</v>
      </c>
      <c r="BC180" s="1">
        <v>2.2243010999999999</v>
      </c>
      <c r="BD180" s="1">
        <v>1.6910605000000001</v>
      </c>
      <c r="BE180" s="1">
        <v>1.2284625</v>
      </c>
      <c r="BF180" s="1">
        <v>0.70337313999999995</v>
      </c>
      <c r="BG180" s="1">
        <v>0.70274484999999998</v>
      </c>
    </row>
    <row r="181" spans="1:59" x14ac:dyDescent="0.25">
      <c r="A181" s="1">
        <v>178.00167999999999</v>
      </c>
      <c r="B181" s="1">
        <v>845.32835999999998</v>
      </c>
      <c r="C181" s="1">
        <v>987.40053</v>
      </c>
      <c r="D181" s="1">
        <v>867.01763000000005</v>
      </c>
      <c r="E181" s="1">
        <v>671.09739999999999</v>
      </c>
      <c r="F181" s="1">
        <v>522.27913999999998</v>
      </c>
      <c r="G181" s="1">
        <v>493.49572000000001</v>
      </c>
      <c r="H181" s="1">
        <v>438.51119</v>
      </c>
      <c r="I181" s="1">
        <v>425.44974000000002</v>
      </c>
      <c r="J181" s="1">
        <v>522.27913999999998</v>
      </c>
      <c r="K181" s="1">
        <v>493.49572000000001</v>
      </c>
      <c r="L181" s="1">
        <v>438.51119</v>
      </c>
      <c r="M181" s="1">
        <v>425.44974000000002</v>
      </c>
      <c r="N181" s="1">
        <v>790.88370999999995</v>
      </c>
      <c r="O181" s="1">
        <v>833.28300999999999</v>
      </c>
      <c r="P181" s="1">
        <v>777.22317999999996</v>
      </c>
      <c r="Q181" s="1">
        <v>685.26107000000002</v>
      </c>
      <c r="R181" s="1">
        <v>626.50491</v>
      </c>
      <c r="S181" s="1">
        <v>597.84535000000005</v>
      </c>
      <c r="T181" s="1">
        <v>542.74285999999995</v>
      </c>
      <c r="U181" s="1">
        <v>472.17002000000002</v>
      </c>
      <c r="V181" s="1">
        <v>626.50491</v>
      </c>
      <c r="W181" s="1">
        <v>597.84535000000005</v>
      </c>
      <c r="X181" s="1">
        <v>542.74285999999995</v>
      </c>
      <c r="Y181" s="1">
        <v>472.17002000000002</v>
      </c>
      <c r="Z181" s="1">
        <v>34.051475000000003</v>
      </c>
      <c r="AA181" s="1">
        <v>35.321733999999999</v>
      </c>
      <c r="AB181" s="1">
        <v>36.008538000000001</v>
      </c>
      <c r="AC181" s="1">
        <v>34.973472000000001</v>
      </c>
      <c r="AD181" s="1">
        <v>33.280146000000002</v>
      </c>
      <c r="AE181" s="1">
        <v>30.924129000000001</v>
      </c>
      <c r="AF181" s="1">
        <v>29.786667000000001</v>
      </c>
      <c r="AG181" s="1">
        <v>29.46265</v>
      </c>
      <c r="AH181" s="1">
        <v>31.864343999999999</v>
      </c>
      <c r="AI181" s="1">
        <v>35.088037999999997</v>
      </c>
      <c r="AJ181" s="1">
        <v>73.400997000000004</v>
      </c>
      <c r="AK181" s="1">
        <v>77.790751</v>
      </c>
      <c r="AL181" s="1">
        <v>78.533456000000001</v>
      </c>
      <c r="AM181" s="1">
        <v>69.079004999999995</v>
      </c>
      <c r="AN181" s="1">
        <v>57.542482999999997</v>
      </c>
      <c r="AO181" s="1">
        <v>46.623812000000001</v>
      </c>
      <c r="AP181" s="1">
        <v>38.185614999999999</v>
      </c>
      <c r="AQ181" s="1">
        <v>32.750376000000003</v>
      </c>
      <c r="AR181" s="1">
        <v>29.569894000000001</v>
      </c>
      <c r="AS181" s="1">
        <v>27.830013000000001</v>
      </c>
      <c r="AT181" s="1">
        <v>1.8041646</v>
      </c>
      <c r="AU181" s="1">
        <v>1.9463029000000001</v>
      </c>
      <c r="AV181" s="1">
        <v>2.0176085000000001</v>
      </c>
      <c r="AW181" s="1">
        <v>1.7553715000000001</v>
      </c>
      <c r="AX181" s="1">
        <v>1.4259736999999999</v>
      </c>
      <c r="AY181" s="1">
        <v>0.99082901999999995</v>
      </c>
      <c r="AZ181" s="1">
        <v>2.4218552999999998</v>
      </c>
      <c r="BA181" s="1">
        <v>2.5497333000000002</v>
      </c>
      <c r="BB181" s="1">
        <v>2.6835523999999999</v>
      </c>
      <c r="BC181" s="1">
        <v>2.3283626000000002</v>
      </c>
      <c r="BD181" s="1">
        <v>1.8856392</v>
      </c>
      <c r="BE181" s="1">
        <v>1.4181839000000001</v>
      </c>
      <c r="BF181" s="1">
        <v>0.81709149999999997</v>
      </c>
      <c r="BG181" s="1">
        <v>0.81628480999999997</v>
      </c>
    </row>
    <row r="182" spans="1:59" x14ac:dyDescent="0.25">
      <c r="A182" s="1">
        <v>179.00006999999999</v>
      </c>
      <c r="B182" s="1">
        <v>814.10270000000003</v>
      </c>
      <c r="C182" s="1">
        <v>906.00899000000004</v>
      </c>
      <c r="D182" s="1">
        <v>863.10685000000001</v>
      </c>
      <c r="E182" s="1">
        <v>743.67987000000005</v>
      </c>
      <c r="F182" s="1">
        <v>624.14400999999998</v>
      </c>
      <c r="G182" s="1">
        <v>554.13280999999995</v>
      </c>
      <c r="H182" s="1">
        <v>551.37950000000001</v>
      </c>
      <c r="I182" s="1">
        <v>454.24086999999997</v>
      </c>
      <c r="J182" s="1">
        <v>624.14400999999998</v>
      </c>
      <c r="K182" s="1">
        <v>554.13280999999995</v>
      </c>
      <c r="L182" s="1">
        <v>551.37950000000001</v>
      </c>
      <c r="M182" s="1">
        <v>454.24086999999997</v>
      </c>
      <c r="N182" s="1">
        <v>752.68497000000002</v>
      </c>
      <c r="O182" s="1">
        <v>839.33163999999999</v>
      </c>
      <c r="P182" s="1">
        <v>793.45610999999997</v>
      </c>
      <c r="Q182" s="1">
        <v>705.82964000000004</v>
      </c>
      <c r="R182" s="1">
        <v>658.86941999999999</v>
      </c>
      <c r="S182" s="1">
        <v>606.45739000000003</v>
      </c>
      <c r="T182" s="1">
        <v>554.93616999999995</v>
      </c>
      <c r="U182" s="1">
        <v>481.4246</v>
      </c>
      <c r="V182" s="1">
        <v>658.86941999999999</v>
      </c>
      <c r="W182" s="1">
        <v>606.45739000000003</v>
      </c>
      <c r="X182" s="1">
        <v>554.93616999999995</v>
      </c>
      <c r="Y182" s="1">
        <v>481.4246</v>
      </c>
      <c r="Z182" s="1">
        <v>34.343874</v>
      </c>
      <c r="AA182" s="1">
        <v>35.899980999999997</v>
      </c>
      <c r="AB182" s="1">
        <v>35.990757000000002</v>
      </c>
      <c r="AC182" s="1">
        <v>34.764116000000001</v>
      </c>
      <c r="AD182" s="1">
        <v>33.077708999999999</v>
      </c>
      <c r="AE182" s="1">
        <v>30.895439</v>
      </c>
      <c r="AF182" s="1">
        <v>29.651233999999999</v>
      </c>
      <c r="AG182" s="1">
        <v>28.942878</v>
      </c>
      <c r="AH182" s="1">
        <v>31.371036</v>
      </c>
      <c r="AI182" s="1">
        <v>35.233967</v>
      </c>
      <c r="AJ182" s="1">
        <v>73.228134999999995</v>
      </c>
      <c r="AK182" s="1">
        <v>77.739735999999994</v>
      </c>
      <c r="AL182" s="1">
        <v>78.491909000000007</v>
      </c>
      <c r="AM182" s="1">
        <v>69.033223000000007</v>
      </c>
      <c r="AN182" s="1">
        <v>57.471964</v>
      </c>
      <c r="AO182" s="1">
        <v>46.624662000000001</v>
      </c>
      <c r="AP182" s="1">
        <v>38.210172999999998</v>
      </c>
      <c r="AQ182" s="1">
        <v>32.752529000000003</v>
      </c>
      <c r="AR182" s="1">
        <v>29.580492</v>
      </c>
      <c r="AS182" s="1">
        <v>27.947766000000001</v>
      </c>
      <c r="AT182" s="1">
        <v>1.7532038999999999</v>
      </c>
      <c r="AU182" s="1">
        <v>1.9216434</v>
      </c>
      <c r="AV182" s="1">
        <v>2.0305262000000002</v>
      </c>
      <c r="AW182" s="1">
        <v>1.7612597000000001</v>
      </c>
      <c r="AX182" s="1">
        <v>1.3634090999999999</v>
      </c>
      <c r="AY182" s="1">
        <v>0.98190284999999999</v>
      </c>
      <c r="AZ182" s="1">
        <v>2.4535342</v>
      </c>
      <c r="BA182" s="1">
        <v>2.6673593000000002</v>
      </c>
      <c r="BB182" s="1">
        <v>2.8179687000000002</v>
      </c>
      <c r="BC182" s="1">
        <v>2.4978525999999999</v>
      </c>
      <c r="BD182" s="1">
        <v>1.9781484</v>
      </c>
      <c r="BE182" s="1">
        <v>1.5046264</v>
      </c>
      <c r="BF182" s="1">
        <v>0.86322898999999997</v>
      </c>
      <c r="BG182" s="1">
        <v>0.86234520000000003</v>
      </c>
    </row>
    <row r="183" spans="1:59" x14ac:dyDescent="0.25">
      <c r="A183" s="1">
        <v>180.00071</v>
      </c>
      <c r="B183" s="1">
        <v>901.23731999999995</v>
      </c>
      <c r="C183" s="1">
        <v>955.81813</v>
      </c>
      <c r="D183" s="1">
        <v>913.38296000000003</v>
      </c>
      <c r="E183" s="1">
        <v>768.36357999999996</v>
      </c>
      <c r="F183" s="1">
        <v>581.31365000000005</v>
      </c>
      <c r="G183" s="1">
        <v>433.33918999999997</v>
      </c>
      <c r="H183" s="1">
        <v>385.70386000000002</v>
      </c>
      <c r="I183" s="1">
        <v>350.35496999999998</v>
      </c>
      <c r="J183" s="1">
        <v>581.31365000000005</v>
      </c>
      <c r="K183" s="1">
        <v>433.33918999999997</v>
      </c>
      <c r="L183" s="1">
        <v>385.70386000000002</v>
      </c>
      <c r="M183" s="1">
        <v>350.35496999999998</v>
      </c>
      <c r="N183" s="1">
        <v>754.55469000000005</v>
      </c>
      <c r="O183" s="1">
        <v>848.18924000000004</v>
      </c>
      <c r="P183" s="1">
        <v>814.94758999999999</v>
      </c>
      <c r="Q183" s="1">
        <v>723.00331000000006</v>
      </c>
      <c r="R183" s="1">
        <v>647.09448999999995</v>
      </c>
      <c r="S183" s="1">
        <v>571.30471999999997</v>
      </c>
      <c r="T183" s="1">
        <v>532.54543999999999</v>
      </c>
      <c r="U183" s="1">
        <v>472.34105</v>
      </c>
      <c r="V183" s="1">
        <v>647.09448999999995</v>
      </c>
      <c r="W183" s="1">
        <v>571.30471999999997</v>
      </c>
      <c r="X183" s="1">
        <v>532.54543999999999</v>
      </c>
      <c r="Y183" s="1">
        <v>472.34105</v>
      </c>
      <c r="Z183" s="1">
        <v>34.775886</v>
      </c>
      <c r="AA183" s="1">
        <v>36.671951999999997</v>
      </c>
      <c r="AB183" s="1">
        <v>37.079287999999998</v>
      </c>
      <c r="AC183" s="1">
        <v>35.626021999999999</v>
      </c>
      <c r="AD183" s="1">
        <v>32.981211999999999</v>
      </c>
      <c r="AE183" s="1">
        <v>30.627465999999998</v>
      </c>
      <c r="AF183" s="1">
        <v>29.219014999999999</v>
      </c>
      <c r="AG183" s="1">
        <v>28.422989999999999</v>
      </c>
      <c r="AH183" s="1">
        <v>30.981553999999999</v>
      </c>
      <c r="AI183" s="1">
        <v>36.450823999999997</v>
      </c>
      <c r="AJ183" s="1">
        <v>73.300661000000005</v>
      </c>
      <c r="AK183" s="1">
        <v>77.831971999999993</v>
      </c>
      <c r="AL183" s="1">
        <v>78.747322999999994</v>
      </c>
      <c r="AM183" s="1">
        <v>69.513864999999996</v>
      </c>
      <c r="AN183" s="1">
        <v>58.023232999999998</v>
      </c>
      <c r="AO183" s="1">
        <v>47.098596000000001</v>
      </c>
      <c r="AP183" s="1">
        <v>38.521008000000002</v>
      </c>
      <c r="AQ183" s="1">
        <v>32.942554999999999</v>
      </c>
      <c r="AR183" s="1">
        <v>29.698730999999999</v>
      </c>
      <c r="AS183" s="1">
        <v>28.063624999999998</v>
      </c>
      <c r="AT183" s="1">
        <v>1.7828056000000001</v>
      </c>
      <c r="AU183" s="1">
        <v>1.95808</v>
      </c>
      <c r="AV183" s="1">
        <v>2.0580753000000001</v>
      </c>
      <c r="AW183" s="1">
        <v>1.8436368999999999</v>
      </c>
      <c r="AX183" s="1">
        <v>1.5076558</v>
      </c>
      <c r="AY183" s="1">
        <v>1.1106575000000001</v>
      </c>
      <c r="AZ183" s="1">
        <v>2.4076390999999999</v>
      </c>
      <c r="BA183" s="1">
        <v>2.5680811000000001</v>
      </c>
      <c r="BB183" s="1">
        <v>2.7217623</v>
      </c>
      <c r="BC183" s="1">
        <v>2.4311044000000002</v>
      </c>
      <c r="BD183" s="1">
        <v>2.0054634999999998</v>
      </c>
      <c r="BE183" s="1">
        <v>1.5604176999999999</v>
      </c>
      <c r="BF183" s="1">
        <v>0.93097785</v>
      </c>
      <c r="BG183" s="1">
        <v>0.92998731000000001</v>
      </c>
    </row>
    <row r="184" spans="1:59" x14ac:dyDescent="0.25">
      <c r="A184" s="1">
        <v>181.0001</v>
      </c>
      <c r="B184" s="1">
        <v>953.85649000000001</v>
      </c>
      <c r="C184" s="1">
        <v>814.82773999999995</v>
      </c>
      <c r="D184" s="1">
        <v>674.96780999999999</v>
      </c>
      <c r="E184" s="1">
        <v>567.46704</v>
      </c>
      <c r="F184" s="1">
        <v>541.59997999999996</v>
      </c>
      <c r="G184" s="1">
        <v>545.25941</v>
      </c>
      <c r="H184" s="1">
        <v>512.05538999999999</v>
      </c>
      <c r="I184" s="1">
        <v>457.63736999999998</v>
      </c>
      <c r="J184" s="1">
        <v>541.59997999999996</v>
      </c>
      <c r="K184" s="1">
        <v>545.25941</v>
      </c>
      <c r="L184" s="1">
        <v>512.05538999999999</v>
      </c>
      <c r="M184" s="1">
        <v>457.63736999999998</v>
      </c>
      <c r="N184" s="1">
        <v>784.55085999999994</v>
      </c>
      <c r="O184" s="1">
        <v>802.64796999999999</v>
      </c>
      <c r="P184" s="1">
        <v>781.53421000000003</v>
      </c>
      <c r="Q184" s="1">
        <v>709.94295</v>
      </c>
      <c r="R184" s="1">
        <v>624.54985999999997</v>
      </c>
      <c r="S184" s="1">
        <v>561.27630999999997</v>
      </c>
      <c r="T184" s="1">
        <v>511.00148000000002</v>
      </c>
      <c r="U184" s="1">
        <v>449.79743000000002</v>
      </c>
      <c r="V184" s="1">
        <v>624.54985999999997</v>
      </c>
      <c r="W184" s="1">
        <v>561.27630999999997</v>
      </c>
      <c r="X184" s="1">
        <v>511.00148000000002</v>
      </c>
      <c r="Y184" s="1">
        <v>449.79743000000002</v>
      </c>
      <c r="Z184" s="1">
        <v>34.974701000000003</v>
      </c>
      <c r="AA184" s="1">
        <v>36.628951999999998</v>
      </c>
      <c r="AB184" s="1">
        <v>36.957329000000001</v>
      </c>
      <c r="AC184" s="1">
        <v>35.792693</v>
      </c>
      <c r="AD184" s="1">
        <v>33.031435000000002</v>
      </c>
      <c r="AE184" s="1">
        <v>30.454668999999999</v>
      </c>
      <c r="AF184" s="1">
        <v>28.911089</v>
      </c>
      <c r="AG184" s="1">
        <v>27.902358</v>
      </c>
      <c r="AH184" s="1">
        <v>30.291672999999999</v>
      </c>
      <c r="AI184" s="1">
        <v>35.768487</v>
      </c>
      <c r="AJ184" s="1">
        <v>73.238652000000002</v>
      </c>
      <c r="AK184" s="1">
        <v>77.858253000000005</v>
      </c>
      <c r="AL184" s="1">
        <v>78.718650999999994</v>
      </c>
      <c r="AM184" s="1">
        <v>69.517380000000003</v>
      </c>
      <c r="AN184" s="1">
        <v>58.044711</v>
      </c>
      <c r="AO184" s="1">
        <v>47.181798999999998</v>
      </c>
      <c r="AP184" s="1">
        <v>38.621571000000003</v>
      </c>
      <c r="AQ184" s="1">
        <v>33.001041000000001</v>
      </c>
      <c r="AR184" s="1">
        <v>29.694779</v>
      </c>
      <c r="AS184" s="1">
        <v>27.960695000000001</v>
      </c>
      <c r="AT184" s="1">
        <v>1.70183</v>
      </c>
      <c r="AU184" s="1">
        <v>1.8655712</v>
      </c>
      <c r="AV184" s="1">
        <v>1.9059434</v>
      </c>
      <c r="AW184" s="1">
        <v>1.6894483</v>
      </c>
      <c r="AX184" s="1">
        <v>1.3645248000000001</v>
      </c>
      <c r="AY184" s="1">
        <v>1.038389</v>
      </c>
      <c r="AZ184" s="1">
        <v>2.3846113</v>
      </c>
      <c r="BA184" s="1">
        <v>2.6349105000000002</v>
      </c>
      <c r="BB184" s="1">
        <v>2.7664955999999998</v>
      </c>
      <c r="BC184" s="1">
        <v>2.4545330000000001</v>
      </c>
      <c r="BD184" s="1">
        <v>2.0157061999999999</v>
      </c>
      <c r="BE184" s="1">
        <v>1.5575794000000001</v>
      </c>
      <c r="BF184" s="1">
        <v>0.89323699999999995</v>
      </c>
      <c r="BG184" s="1">
        <v>0.89225884</v>
      </c>
    </row>
    <row r="185" spans="1:59" x14ac:dyDescent="0.25">
      <c r="A185" s="1">
        <v>182.00165999999999</v>
      </c>
      <c r="B185" s="1">
        <v>788.58416999999997</v>
      </c>
      <c r="C185" s="1">
        <v>908.43931999999995</v>
      </c>
      <c r="D185" s="1">
        <v>806.12998000000005</v>
      </c>
      <c r="E185" s="1">
        <v>768.52009999999996</v>
      </c>
      <c r="F185" s="1">
        <v>653.41746999999998</v>
      </c>
      <c r="G185" s="1">
        <v>621.41962000000001</v>
      </c>
      <c r="H185" s="1">
        <v>552.39994999999999</v>
      </c>
      <c r="I185" s="1">
        <v>471.32868999999999</v>
      </c>
      <c r="J185" s="1">
        <v>653.41746999999998</v>
      </c>
      <c r="K185" s="1">
        <v>621.41962000000001</v>
      </c>
      <c r="L185" s="1">
        <v>552.39994999999999</v>
      </c>
      <c r="M185" s="1">
        <v>471.32868999999999</v>
      </c>
      <c r="N185" s="1">
        <v>794.13897999999995</v>
      </c>
      <c r="O185" s="1">
        <v>818.20491000000004</v>
      </c>
      <c r="P185" s="1">
        <v>764.83344</v>
      </c>
      <c r="Q185" s="1">
        <v>715.19371000000001</v>
      </c>
      <c r="R185" s="1">
        <v>639.06449999999995</v>
      </c>
      <c r="S185" s="1">
        <v>596.40169000000003</v>
      </c>
      <c r="T185" s="1">
        <v>546.91237999999998</v>
      </c>
      <c r="U185" s="1">
        <v>488.61461000000003</v>
      </c>
      <c r="V185" s="1">
        <v>639.06449999999995</v>
      </c>
      <c r="W185" s="1">
        <v>596.40169000000003</v>
      </c>
      <c r="X185" s="1">
        <v>546.91237999999998</v>
      </c>
      <c r="Y185" s="1">
        <v>488.61461000000003</v>
      </c>
      <c r="Z185" s="1">
        <v>34.881816000000001</v>
      </c>
      <c r="AA185" s="1">
        <v>36.607483999999999</v>
      </c>
      <c r="AB185" s="1">
        <v>36.411084000000002</v>
      </c>
      <c r="AC185" s="1">
        <v>35.276136999999999</v>
      </c>
      <c r="AD185" s="1">
        <v>32.660414000000003</v>
      </c>
      <c r="AE185" s="1">
        <v>30.000133999999999</v>
      </c>
      <c r="AF185" s="1">
        <v>28.458127999999999</v>
      </c>
      <c r="AG185" s="1">
        <v>27.460809000000001</v>
      </c>
      <c r="AH185" s="1">
        <v>29.400593000000001</v>
      </c>
      <c r="AI185" s="1">
        <v>33.775463000000002</v>
      </c>
      <c r="AJ185" s="1">
        <v>73.280078000000003</v>
      </c>
      <c r="AK185" s="1">
        <v>77.667743000000002</v>
      </c>
      <c r="AL185" s="1">
        <v>78.454290999999998</v>
      </c>
      <c r="AM185" s="1">
        <v>69.187970000000007</v>
      </c>
      <c r="AN185" s="1">
        <v>57.807232999999997</v>
      </c>
      <c r="AO185" s="1">
        <v>47.009642999999997</v>
      </c>
      <c r="AP185" s="1">
        <v>38.477902</v>
      </c>
      <c r="AQ185" s="1">
        <v>32.905006999999998</v>
      </c>
      <c r="AR185" s="1">
        <v>29.587102000000002</v>
      </c>
      <c r="AS185" s="1">
        <v>27.851870000000002</v>
      </c>
      <c r="AT185" s="1">
        <v>1.7837533000000001</v>
      </c>
      <c r="AU185" s="1">
        <v>1.8684417</v>
      </c>
      <c r="AV185" s="1">
        <v>1.9552194000000001</v>
      </c>
      <c r="AW185" s="1">
        <v>1.6766338999999999</v>
      </c>
      <c r="AX185" s="1">
        <v>1.3070362</v>
      </c>
      <c r="AY185" s="1">
        <v>0.93303150999999995</v>
      </c>
      <c r="AZ185" s="1">
        <v>2.5591428999999999</v>
      </c>
      <c r="BA185" s="1">
        <v>2.734143</v>
      </c>
      <c r="BB185" s="1">
        <v>2.8695398000000001</v>
      </c>
      <c r="BC185" s="1">
        <v>2.4708234</v>
      </c>
      <c r="BD185" s="1">
        <v>1.9395416999999999</v>
      </c>
      <c r="BE185" s="1">
        <v>1.4438746</v>
      </c>
      <c r="BF185" s="1">
        <v>0.81215835999999997</v>
      </c>
      <c r="BG185" s="1">
        <v>0.81135809000000003</v>
      </c>
    </row>
    <row r="186" spans="1:59" x14ac:dyDescent="0.25">
      <c r="A186" s="1">
        <v>183.00042999999999</v>
      </c>
      <c r="B186" s="1">
        <v>930.68209000000002</v>
      </c>
      <c r="C186" s="1">
        <v>887.46718999999996</v>
      </c>
      <c r="D186" s="1">
        <v>766.95079999999996</v>
      </c>
      <c r="E186" s="1">
        <v>558.01462000000004</v>
      </c>
      <c r="F186" s="1">
        <v>474.69653</v>
      </c>
      <c r="G186" s="1">
        <v>333.29111</v>
      </c>
      <c r="H186" s="1">
        <v>246.02773999999999</v>
      </c>
      <c r="I186" s="1">
        <v>204.17642000000001</v>
      </c>
      <c r="J186" s="1">
        <v>474.69653</v>
      </c>
      <c r="K186" s="1">
        <v>333.29111</v>
      </c>
      <c r="L186" s="1">
        <v>246.02773999999999</v>
      </c>
      <c r="M186" s="1">
        <v>204.17642000000001</v>
      </c>
      <c r="N186" s="1">
        <v>779.38214000000005</v>
      </c>
      <c r="O186" s="1">
        <v>814.95033000000001</v>
      </c>
      <c r="P186" s="1">
        <v>749.87950000000001</v>
      </c>
      <c r="Q186" s="1">
        <v>681.11698999999999</v>
      </c>
      <c r="R186" s="1">
        <v>609.43624999999997</v>
      </c>
      <c r="S186" s="1">
        <v>566.84136999999998</v>
      </c>
      <c r="T186" s="1">
        <v>525.93631000000005</v>
      </c>
      <c r="U186" s="1">
        <v>460.64177000000001</v>
      </c>
      <c r="V186" s="1">
        <v>609.43624999999997</v>
      </c>
      <c r="W186" s="1">
        <v>566.84136999999998</v>
      </c>
      <c r="X186" s="1">
        <v>525.93631000000005</v>
      </c>
      <c r="Y186" s="1">
        <v>460.64177000000001</v>
      </c>
      <c r="Z186" s="1">
        <v>34.855131999999998</v>
      </c>
      <c r="AA186" s="1">
        <v>36.951689999999999</v>
      </c>
      <c r="AB186" s="1">
        <v>35.843983999999999</v>
      </c>
      <c r="AC186" s="1">
        <v>34.850062000000001</v>
      </c>
      <c r="AD186" s="1">
        <v>32.299377</v>
      </c>
      <c r="AE186" s="1">
        <v>29.874376000000002</v>
      </c>
      <c r="AF186" s="1">
        <v>28.251033</v>
      </c>
      <c r="AG186" s="1">
        <v>27.183786000000001</v>
      </c>
      <c r="AH186" s="1">
        <v>28.991288000000001</v>
      </c>
      <c r="AI186" s="1">
        <v>35.196371999999997</v>
      </c>
      <c r="AJ186" s="1">
        <v>73.506134000000003</v>
      </c>
      <c r="AK186" s="1">
        <v>78.154781999999997</v>
      </c>
      <c r="AL186" s="1">
        <v>78.971941999999999</v>
      </c>
      <c r="AM186" s="1">
        <v>69.746039999999994</v>
      </c>
      <c r="AN186" s="1">
        <v>58.281388999999997</v>
      </c>
      <c r="AO186" s="1">
        <v>47.401331999999996</v>
      </c>
      <c r="AP186" s="1">
        <v>38.786287999999999</v>
      </c>
      <c r="AQ186" s="1">
        <v>33.125351000000002</v>
      </c>
      <c r="AR186" s="1">
        <v>29.708584999999999</v>
      </c>
      <c r="AS186" s="1">
        <v>28.043880999999999</v>
      </c>
      <c r="AT186" s="1">
        <v>1.6821534</v>
      </c>
      <c r="AU186" s="1">
        <v>1.9105407000000001</v>
      </c>
      <c r="AV186" s="1">
        <v>2.0422058999999999</v>
      </c>
      <c r="AW186" s="1">
        <v>1.7895011000000001</v>
      </c>
      <c r="AX186" s="1">
        <v>1.3893017000000001</v>
      </c>
      <c r="AY186" s="1">
        <v>1.0219891000000001</v>
      </c>
      <c r="AZ186" s="1">
        <v>2.5277172999999999</v>
      </c>
      <c r="BA186" s="1">
        <v>2.8032623000000001</v>
      </c>
      <c r="BB186" s="1">
        <v>2.9570295</v>
      </c>
      <c r="BC186" s="1">
        <v>2.6069108999999999</v>
      </c>
      <c r="BD186" s="1">
        <v>2.1263092000000001</v>
      </c>
      <c r="BE186" s="1">
        <v>1.6466552000000001</v>
      </c>
      <c r="BF186" s="1">
        <v>1.0584347999999999</v>
      </c>
      <c r="BG186" s="1">
        <v>1.057383</v>
      </c>
    </row>
    <row r="187" spans="1:59" x14ac:dyDescent="0.25">
      <c r="A187" s="1">
        <v>184.00102999999999</v>
      </c>
      <c r="B187" s="1">
        <v>972.73874999999998</v>
      </c>
      <c r="C187" s="1">
        <v>730.75733000000002</v>
      </c>
      <c r="D187" s="1">
        <v>562.97333000000003</v>
      </c>
      <c r="E187" s="1">
        <v>473.01013999999998</v>
      </c>
      <c r="F187" s="1">
        <v>404.42700000000002</v>
      </c>
      <c r="G187" s="1">
        <v>358.97566</v>
      </c>
      <c r="H187" s="1">
        <v>338.67426999999998</v>
      </c>
      <c r="I187" s="1">
        <v>242.3827</v>
      </c>
      <c r="J187" s="1">
        <v>404.42700000000002</v>
      </c>
      <c r="K187" s="1">
        <v>358.97566</v>
      </c>
      <c r="L187" s="1">
        <v>338.67426999999998</v>
      </c>
      <c r="M187" s="1">
        <v>242.3827</v>
      </c>
      <c r="N187" s="1">
        <v>801.56690000000003</v>
      </c>
      <c r="O187" s="1">
        <v>783.44917999999996</v>
      </c>
      <c r="P187" s="1">
        <v>721.73541999999998</v>
      </c>
      <c r="Q187" s="1">
        <v>644.84374000000003</v>
      </c>
      <c r="R187" s="1">
        <v>567.92449999999997</v>
      </c>
      <c r="S187" s="1">
        <v>505.74680000000001</v>
      </c>
      <c r="T187" s="1">
        <v>456.92759000000001</v>
      </c>
      <c r="U187" s="1">
        <v>386.87290000000002</v>
      </c>
      <c r="V187" s="1">
        <v>567.92449999999997</v>
      </c>
      <c r="W187" s="1">
        <v>505.74680000000001</v>
      </c>
      <c r="X187" s="1">
        <v>456.92759000000001</v>
      </c>
      <c r="Y187" s="1">
        <v>386.87290000000002</v>
      </c>
      <c r="Z187" s="1">
        <v>35.407665999999999</v>
      </c>
      <c r="AA187" s="1">
        <v>38.346127000000003</v>
      </c>
      <c r="AB187" s="1">
        <v>36.164036000000003</v>
      </c>
      <c r="AC187" s="1">
        <v>34.465197000000003</v>
      </c>
      <c r="AD187" s="1">
        <v>32.031123999999998</v>
      </c>
      <c r="AE187" s="1">
        <v>29.697711000000002</v>
      </c>
      <c r="AF187" s="1">
        <v>28.149377999999999</v>
      </c>
      <c r="AG187" s="1">
        <v>27.119658999999999</v>
      </c>
      <c r="AH187" s="1">
        <v>28.475712000000001</v>
      </c>
      <c r="AI187" s="1">
        <v>33.584828000000002</v>
      </c>
      <c r="AJ187" s="1">
        <v>73.753960000000006</v>
      </c>
      <c r="AK187" s="1">
        <v>78.532670999999993</v>
      </c>
      <c r="AL187" s="1">
        <v>79.533662000000007</v>
      </c>
      <c r="AM187" s="1">
        <v>70.164520999999993</v>
      </c>
      <c r="AN187" s="1">
        <v>58.524763999999998</v>
      </c>
      <c r="AO187" s="1">
        <v>47.480777000000003</v>
      </c>
      <c r="AP187" s="1">
        <v>38.774610000000003</v>
      </c>
      <c r="AQ187" s="1">
        <v>33.092351000000001</v>
      </c>
      <c r="AR187" s="1">
        <v>29.668828000000001</v>
      </c>
      <c r="AS187" s="1">
        <v>27.859262999999999</v>
      </c>
      <c r="AT187" s="1">
        <v>1.9197617</v>
      </c>
      <c r="AU187" s="1">
        <v>2.1020336999999998</v>
      </c>
      <c r="AV187" s="1">
        <v>2.2074153000000001</v>
      </c>
      <c r="AW187" s="1">
        <v>1.9040011999999999</v>
      </c>
      <c r="AX187" s="1">
        <v>1.4531035999999999</v>
      </c>
      <c r="AY187" s="1">
        <v>0.99529407999999997</v>
      </c>
      <c r="AZ187" s="1">
        <v>2.5658430000000001</v>
      </c>
      <c r="BA187" s="1">
        <v>2.737244</v>
      </c>
      <c r="BB187" s="1">
        <v>2.8682626</v>
      </c>
      <c r="BC187" s="1">
        <v>2.4567215999999998</v>
      </c>
      <c r="BD187" s="1">
        <v>1.8851662</v>
      </c>
      <c r="BE187" s="1">
        <v>1.3592031</v>
      </c>
      <c r="BF187" s="1">
        <v>0.99892261000000004</v>
      </c>
      <c r="BG187" s="1">
        <v>0.99806653000000001</v>
      </c>
    </row>
    <row r="188" spans="1:59" x14ac:dyDescent="0.25">
      <c r="A188" s="1">
        <v>185.001</v>
      </c>
      <c r="B188" s="1">
        <v>904.31051000000002</v>
      </c>
      <c r="C188" s="1">
        <v>868.72180000000003</v>
      </c>
      <c r="D188" s="1">
        <v>619.25604999999996</v>
      </c>
      <c r="E188" s="1">
        <v>525.35281999999995</v>
      </c>
      <c r="F188" s="1">
        <v>514.30751999999995</v>
      </c>
      <c r="G188" s="1">
        <v>463.50927999999999</v>
      </c>
      <c r="H188" s="1">
        <v>403.78809000000001</v>
      </c>
      <c r="I188" s="1">
        <v>331.75004000000001</v>
      </c>
      <c r="J188" s="1">
        <v>514.30751999999995</v>
      </c>
      <c r="K188" s="1">
        <v>463.50927999999999</v>
      </c>
      <c r="L188" s="1">
        <v>403.78809000000001</v>
      </c>
      <c r="M188" s="1">
        <v>331.75004000000001</v>
      </c>
      <c r="N188" s="1">
        <v>808.09644000000003</v>
      </c>
      <c r="O188" s="1">
        <v>755.10499000000004</v>
      </c>
      <c r="P188" s="1">
        <v>673.81055000000003</v>
      </c>
      <c r="Q188" s="1">
        <v>618.67424000000005</v>
      </c>
      <c r="R188" s="1">
        <v>558.70411000000001</v>
      </c>
      <c r="S188" s="1">
        <v>494.60696000000002</v>
      </c>
      <c r="T188" s="1">
        <v>440.74678</v>
      </c>
      <c r="U188" s="1">
        <v>369.98259999999999</v>
      </c>
      <c r="V188" s="1">
        <v>558.70411000000001</v>
      </c>
      <c r="W188" s="1">
        <v>494.60696000000002</v>
      </c>
      <c r="X188" s="1">
        <v>440.74678</v>
      </c>
      <c r="Y188" s="1">
        <v>369.98259999999999</v>
      </c>
      <c r="Z188" s="1">
        <v>36.085079</v>
      </c>
      <c r="AA188" s="1">
        <v>38.953899999999997</v>
      </c>
      <c r="AB188" s="1">
        <v>37.226371999999998</v>
      </c>
      <c r="AC188" s="1">
        <v>35.587890000000002</v>
      </c>
      <c r="AD188" s="1">
        <v>32.687821999999997</v>
      </c>
      <c r="AE188" s="1">
        <v>29.857514999999999</v>
      </c>
      <c r="AF188" s="1">
        <v>28.042318999999999</v>
      </c>
      <c r="AG188" s="1">
        <v>27.104707999999999</v>
      </c>
      <c r="AH188" s="1">
        <v>28.853110999999998</v>
      </c>
      <c r="AI188" s="1">
        <v>32.714621999999999</v>
      </c>
      <c r="AJ188" s="1">
        <v>73.650223999999994</v>
      </c>
      <c r="AK188" s="1">
        <v>78.238895999999997</v>
      </c>
      <c r="AL188" s="1">
        <v>79.320111999999995</v>
      </c>
      <c r="AM188" s="1">
        <v>70.116866999999999</v>
      </c>
      <c r="AN188" s="1">
        <v>58.627028000000003</v>
      </c>
      <c r="AO188" s="1">
        <v>47.681468000000002</v>
      </c>
      <c r="AP188" s="1">
        <v>38.980767</v>
      </c>
      <c r="AQ188" s="1">
        <v>33.197113000000002</v>
      </c>
      <c r="AR188" s="1">
        <v>29.730194999999998</v>
      </c>
      <c r="AS188" s="1">
        <v>27.880393000000002</v>
      </c>
      <c r="AT188" s="1">
        <v>1.9634335999999999</v>
      </c>
      <c r="AU188" s="1">
        <v>2.1361026000000001</v>
      </c>
      <c r="AV188" s="1">
        <v>2.2157653000000002</v>
      </c>
      <c r="AW188" s="1">
        <v>1.9513301999999999</v>
      </c>
      <c r="AX188" s="1">
        <v>1.5734729999999999</v>
      </c>
      <c r="AY188" s="1">
        <v>1.1709054000000001</v>
      </c>
      <c r="AZ188" s="1">
        <v>2.4534199999999999</v>
      </c>
      <c r="BA188" s="1">
        <v>2.6841211999999999</v>
      </c>
      <c r="BB188" s="1">
        <v>2.8045719999999998</v>
      </c>
      <c r="BC188" s="1">
        <v>2.4486902000000002</v>
      </c>
      <c r="BD188" s="1">
        <v>1.950359</v>
      </c>
      <c r="BE188" s="1">
        <v>1.4747855000000001</v>
      </c>
      <c r="BF188" s="1">
        <v>0.87295056000000004</v>
      </c>
      <c r="BG188" s="1">
        <v>0.87224884999999996</v>
      </c>
    </row>
    <row r="189" spans="1:59" x14ac:dyDescent="0.25">
      <c r="A189" s="1">
        <v>186.00167999999999</v>
      </c>
      <c r="B189" s="1">
        <v>953.57060000000001</v>
      </c>
      <c r="C189" s="1">
        <v>903.13801000000001</v>
      </c>
      <c r="D189" s="1">
        <v>770.55133000000001</v>
      </c>
      <c r="E189" s="1">
        <v>614.88831000000005</v>
      </c>
      <c r="F189" s="1">
        <v>411.05304999999998</v>
      </c>
      <c r="G189" s="1">
        <v>406.60205999999999</v>
      </c>
      <c r="H189" s="1">
        <v>350.56506999999999</v>
      </c>
      <c r="I189" s="1">
        <v>361.13377000000003</v>
      </c>
      <c r="J189" s="1">
        <v>411.05304999999998</v>
      </c>
      <c r="K189" s="1">
        <v>406.60205999999999</v>
      </c>
      <c r="L189" s="1">
        <v>350.56506999999999</v>
      </c>
      <c r="M189" s="1">
        <v>361.13377000000003</v>
      </c>
      <c r="N189" s="1">
        <v>799.00612999999998</v>
      </c>
      <c r="O189" s="1">
        <v>793.67953</v>
      </c>
      <c r="P189" s="1">
        <v>690.74908000000005</v>
      </c>
      <c r="Q189" s="1">
        <v>604.96879000000001</v>
      </c>
      <c r="R189" s="1">
        <v>537.77354000000003</v>
      </c>
      <c r="S189" s="1">
        <v>493.75105000000002</v>
      </c>
      <c r="T189" s="1">
        <v>448.52733999999998</v>
      </c>
      <c r="U189" s="1">
        <v>392.48725999999999</v>
      </c>
      <c r="V189" s="1">
        <v>537.77354000000003</v>
      </c>
      <c r="W189" s="1">
        <v>493.75105000000002</v>
      </c>
      <c r="X189" s="1">
        <v>448.52733999999998</v>
      </c>
      <c r="Y189" s="1">
        <v>392.48725999999999</v>
      </c>
      <c r="Z189" s="1">
        <v>36.211289000000001</v>
      </c>
      <c r="AA189" s="1">
        <v>39.087569000000002</v>
      </c>
      <c r="AB189" s="1">
        <v>37.516044000000001</v>
      </c>
      <c r="AC189" s="1">
        <v>36.013733999999999</v>
      </c>
      <c r="AD189" s="1">
        <v>33.199865000000003</v>
      </c>
      <c r="AE189" s="1">
        <v>30.777615000000001</v>
      </c>
      <c r="AF189" s="1">
        <v>28.764416000000001</v>
      </c>
      <c r="AG189" s="1">
        <v>27.269521000000001</v>
      </c>
      <c r="AH189" s="1">
        <v>28.170462000000001</v>
      </c>
      <c r="AI189" s="1">
        <v>32.195658000000002</v>
      </c>
      <c r="AJ189" s="1">
        <v>73.734654000000006</v>
      </c>
      <c r="AK189" s="1">
        <v>78.258376999999996</v>
      </c>
      <c r="AL189" s="1">
        <v>79.135598999999999</v>
      </c>
      <c r="AM189" s="1">
        <v>69.745476999999994</v>
      </c>
      <c r="AN189" s="1">
        <v>58.16628</v>
      </c>
      <c r="AO189" s="1">
        <v>47.218609999999998</v>
      </c>
      <c r="AP189" s="1">
        <v>38.631155999999997</v>
      </c>
      <c r="AQ189" s="1">
        <v>32.954815000000004</v>
      </c>
      <c r="AR189" s="1">
        <v>29.51709</v>
      </c>
      <c r="AS189" s="1">
        <v>27.771808</v>
      </c>
      <c r="AT189" s="1">
        <v>1.9631533999999999</v>
      </c>
      <c r="AU189" s="1">
        <v>2.1205276</v>
      </c>
      <c r="AV189" s="1">
        <v>2.1782845000000002</v>
      </c>
      <c r="AW189" s="1">
        <v>1.8463726</v>
      </c>
      <c r="AX189" s="1">
        <v>1.4223916999999999</v>
      </c>
      <c r="AY189" s="1">
        <v>0.99098359999999996</v>
      </c>
      <c r="AZ189" s="1">
        <v>2.5801954</v>
      </c>
      <c r="BA189" s="1">
        <v>2.8066241000000001</v>
      </c>
      <c r="BB189" s="1">
        <v>2.8728885000000002</v>
      </c>
      <c r="BC189" s="1">
        <v>2.4765470000000001</v>
      </c>
      <c r="BD189" s="1">
        <v>1.8936048999999999</v>
      </c>
      <c r="BE189" s="1">
        <v>1.3548975999999999</v>
      </c>
      <c r="BF189" s="1">
        <v>0.90937964999999998</v>
      </c>
      <c r="BG189" s="1">
        <v>0.90853879000000004</v>
      </c>
    </row>
    <row r="190" spans="1:59" x14ac:dyDescent="0.25">
      <c r="A190" s="1">
        <v>187.00001</v>
      </c>
      <c r="B190" s="1">
        <v>829.39634000000001</v>
      </c>
      <c r="C190" s="1">
        <v>761.50420999999994</v>
      </c>
      <c r="D190" s="1">
        <v>686.99870999999996</v>
      </c>
      <c r="E190" s="1">
        <v>663.22884999999997</v>
      </c>
      <c r="F190" s="1">
        <v>528.29760999999996</v>
      </c>
      <c r="G190" s="1">
        <v>376.62671</v>
      </c>
      <c r="H190" s="1">
        <v>375.14263999999997</v>
      </c>
      <c r="I190" s="1">
        <v>287.51290999999998</v>
      </c>
      <c r="J190" s="1">
        <v>528.29760999999996</v>
      </c>
      <c r="K190" s="1">
        <v>376.62671</v>
      </c>
      <c r="L190" s="1">
        <v>375.14263999999997</v>
      </c>
      <c r="M190" s="1">
        <v>287.51290999999998</v>
      </c>
      <c r="N190" s="1">
        <v>788.67759999999998</v>
      </c>
      <c r="O190" s="1">
        <v>789.21900000000005</v>
      </c>
      <c r="P190" s="1">
        <v>709.98860000000002</v>
      </c>
      <c r="Q190" s="1">
        <v>637.58244000000002</v>
      </c>
      <c r="R190" s="1">
        <v>532.95636000000002</v>
      </c>
      <c r="S190" s="1">
        <v>477.29919999999998</v>
      </c>
      <c r="T190" s="1">
        <v>438.30894000000001</v>
      </c>
      <c r="U190" s="1">
        <v>388.75875000000002</v>
      </c>
      <c r="V190" s="1">
        <v>532.95636000000002</v>
      </c>
      <c r="W190" s="1">
        <v>477.29919999999998</v>
      </c>
      <c r="X190" s="1">
        <v>438.30894000000001</v>
      </c>
      <c r="Y190" s="1">
        <v>388.75875000000002</v>
      </c>
      <c r="Z190" s="1">
        <v>36.294637999999999</v>
      </c>
      <c r="AA190" s="1">
        <v>38.961101999999997</v>
      </c>
      <c r="AB190" s="1">
        <v>38.583334999999998</v>
      </c>
      <c r="AC190" s="1">
        <v>37.197775999999998</v>
      </c>
      <c r="AD190" s="1">
        <v>33.683821000000002</v>
      </c>
      <c r="AE190" s="1">
        <v>30.824826000000002</v>
      </c>
      <c r="AF190" s="1">
        <v>28.909029</v>
      </c>
      <c r="AG190" s="1">
        <v>27.390713000000002</v>
      </c>
      <c r="AH190" s="1">
        <v>28.147076999999999</v>
      </c>
      <c r="AI190" s="1">
        <v>31.919086</v>
      </c>
      <c r="AJ190" s="1">
        <v>73.985235000000003</v>
      </c>
      <c r="AK190" s="1">
        <v>78.510041000000001</v>
      </c>
      <c r="AL190" s="1">
        <v>79.554198</v>
      </c>
      <c r="AM190" s="1">
        <v>70.179321999999999</v>
      </c>
      <c r="AN190" s="1">
        <v>58.464300000000001</v>
      </c>
      <c r="AO190" s="1">
        <v>47.410702000000001</v>
      </c>
      <c r="AP190" s="1">
        <v>38.701245999999998</v>
      </c>
      <c r="AQ190" s="1">
        <v>33.003360000000001</v>
      </c>
      <c r="AR190" s="1">
        <v>29.53267</v>
      </c>
      <c r="AS190" s="1">
        <v>27.717137000000001</v>
      </c>
      <c r="AT190" s="1">
        <v>1.9194804000000001</v>
      </c>
      <c r="AU190" s="1">
        <v>2.1228539</v>
      </c>
      <c r="AV190" s="1">
        <v>2.1900040999999999</v>
      </c>
      <c r="AW190" s="1">
        <v>1.9142304000000001</v>
      </c>
      <c r="AX190" s="1">
        <v>1.4960302999999999</v>
      </c>
      <c r="AY190" s="1">
        <v>1.0906091</v>
      </c>
      <c r="AZ190" s="1">
        <v>2.5612148000000001</v>
      </c>
      <c r="BA190" s="1">
        <v>2.7327317999999998</v>
      </c>
      <c r="BB190" s="1">
        <v>2.8895973000000001</v>
      </c>
      <c r="BC190" s="1">
        <v>2.5596407000000001</v>
      </c>
      <c r="BD190" s="1">
        <v>2.0313949999999998</v>
      </c>
      <c r="BE190" s="1">
        <v>1.5200517</v>
      </c>
      <c r="BF190" s="1">
        <v>0.96985929000000004</v>
      </c>
      <c r="BG190" s="1">
        <v>0.96899442999999996</v>
      </c>
    </row>
    <row r="191" spans="1:59" x14ac:dyDescent="0.25">
      <c r="A191" s="1">
        <v>188.00063</v>
      </c>
      <c r="B191" s="1">
        <v>985.38139999999999</v>
      </c>
      <c r="C191" s="1">
        <v>904.41579000000002</v>
      </c>
      <c r="D191" s="1">
        <v>856.19762000000003</v>
      </c>
      <c r="E191" s="1">
        <v>848.93597</v>
      </c>
      <c r="F191" s="1">
        <v>678.37814000000003</v>
      </c>
      <c r="G191" s="1">
        <v>432.34825999999998</v>
      </c>
      <c r="H191" s="1">
        <v>350.67201999999997</v>
      </c>
      <c r="I191" s="1">
        <v>295.96174000000002</v>
      </c>
      <c r="J191" s="1">
        <v>678.37814000000003</v>
      </c>
      <c r="K191" s="1">
        <v>432.34825999999998</v>
      </c>
      <c r="L191" s="1">
        <v>350.67201999999997</v>
      </c>
      <c r="M191" s="1">
        <v>295.96174000000002</v>
      </c>
      <c r="N191" s="1">
        <v>783.71696999999995</v>
      </c>
      <c r="O191" s="1">
        <v>791.38543000000004</v>
      </c>
      <c r="P191" s="1">
        <v>756.02212999999995</v>
      </c>
      <c r="Q191" s="1">
        <v>714.97640000000001</v>
      </c>
      <c r="R191" s="1">
        <v>579.48069999999996</v>
      </c>
      <c r="S191" s="1">
        <v>475.60363999999998</v>
      </c>
      <c r="T191" s="1">
        <v>435.95459</v>
      </c>
      <c r="U191" s="1">
        <v>372.20487000000003</v>
      </c>
      <c r="V191" s="1">
        <v>579.48069999999996</v>
      </c>
      <c r="W191" s="1">
        <v>475.60363999999998</v>
      </c>
      <c r="X191" s="1">
        <v>435.95459</v>
      </c>
      <c r="Y191" s="1">
        <v>372.20487000000003</v>
      </c>
      <c r="Z191" s="1">
        <v>36.499918000000001</v>
      </c>
      <c r="AA191" s="1">
        <v>38.375917000000001</v>
      </c>
      <c r="AB191" s="1">
        <v>38.760866</v>
      </c>
      <c r="AC191" s="1">
        <v>38.055185999999999</v>
      </c>
      <c r="AD191" s="1">
        <v>34.652766999999997</v>
      </c>
      <c r="AE191" s="1">
        <v>30.912310999999999</v>
      </c>
      <c r="AF191" s="1">
        <v>28.542444</v>
      </c>
      <c r="AG191" s="1">
        <v>27.297464999999999</v>
      </c>
      <c r="AH191" s="1">
        <v>28.029108999999998</v>
      </c>
      <c r="AI191" s="1">
        <v>31.188658</v>
      </c>
      <c r="AJ191" s="1">
        <v>74.056769000000003</v>
      </c>
      <c r="AK191" s="1">
        <v>78.529525000000007</v>
      </c>
      <c r="AL191" s="1">
        <v>79.480407999999997</v>
      </c>
      <c r="AM191" s="1">
        <v>70.047010999999998</v>
      </c>
      <c r="AN191" s="1">
        <v>58.342863000000001</v>
      </c>
      <c r="AO191" s="1">
        <v>47.291395999999999</v>
      </c>
      <c r="AP191" s="1">
        <v>38.584842000000002</v>
      </c>
      <c r="AQ191" s="1">
        <v>32.877948000000004</v>
      </c>
      <c r="AR191" s="1">
        <v>29.438787999999999</v>
      </c>
      <c r="AS191" s="1">
        <v>27.637329999999999</v>
      </c>
      <c r="AT191" s="1">
        <v>1.9661493000000001</v>
      </c>
      <c r="AU191" s="1">
        <v>2.2146929000000002</v>
      </c>
      <c r="AV191" s="1">
        <v>2.3824595999999998</v>
      </c>
      <c r="AW191" s="1">
        <v>2.0927802</v>
      </c>
      <c r="AX191" s="1">
        <v>1.5972119</v>
      </c>
      <c r="AY191" s="1">
        <v>1.1122639999999999</v>
      </c>
      <c r="AZ191" s="1">
        <v>2.6837612000000002</v>
      </c>
      <c r="BA191" s="1">
        <v>2.9519734</v>
      </c>
      <c r="BB191" s="1">
        <v>3.1472845</v>
      </c>
      <c r="BC191" s="1">
        <v>2.7115239</v>
      </c>
      <c r="BD191" s="1">
        <v>2.1243227999999998</v>
      </c>
      <c r="BE191" s="1">
        <v>1.5439803999999999</v>
      </c>
      <c r="BF191" s="1">
        <v>0.97271679</v>
      </c>
      <c r="BG191" s="1">
        <v>0.97179680000000002</v>
      </c>
    </row>
    <row r="192" spans="1:59" x14ac:dyDescent="0.25">
      <c r="A192" s="1">
        <v>189.00024999999999</v>
      </c>
      <c r="B192" s="1">
        <v>913.27382</v>
      </c>
      <c r="C192" s="1">
        <v>757.78341</v>
      </c>
      <c r="D192" s="1">
        <v>641.95093999999995</v>
      </c>
      <c r="E192" s="1">
        <v>515.14666</v>
      </c>
      <c r="F192" s="1">
        <v>382.44666000000001</v>
      </c>
      <c r="G192" s="1">
        <v>357.84512999999998</v>
      </c>
      <c r="H192" s="1">
        <v>320.94783000000001</v>
      </c>
      <c r="I192" s="1">
        <v>274.14048000000003</v>
      </c>
      <c r="J192" s="1">
        <v>382.44666000000001</v>
      </c>
      <c r="K192" s="1">
        <v>357.84512999999998</v>
      </c>
      <c r="L192" s="1">
        <v>320.94783000000001</v>
      </c>
      <c r="M192" s="1">
        <v>274.14048000000003</v>
      </c>
      <c r="N192" s="1">
        <v>820.70853999999997</v>
      </c>
      <c r="O192" s="1">
        <v>778.02791000000002</v>
      </c>
      <c r="P192" s="1">
        <v>730.85623999999996</v>
      </c>
      <c r="Q192" s="1">
        <v>701.24785999999995</v>
      </c>
      <c r="R192" s="1">
        <v>577.81835000000001</v>
      </c>
      <c r="S192" s="1">
        <v>469.30739</v>
      </c>
      <c r="T192" s="1">
        <v>409.40445999999997</v>
      </c>
      <c r="U192" s="1">
        <v>343.38342999999998</v>
      </c>
      <c r="V192" s="1">
        <v>577.81835000000001</v>
      </c>
      <c r="W192" s="1">
        <v>469.30739</v>
      </c>
      <c r="X192" s="1">
        <v>409.40445999999997</v>
      </c>
      <c r="Y192" s="1">
        <v>343.38342999999998</v>
      </c>
      <c r="Z192" s="1">
        <v>36.456695000000003</v>
      </c>
      <c r="AA192" s="1">
        <v>38.600414999999998</v>
      </c>
      <c r="AB192" s="1">
        <v>38.427576000000002</v>
      </c>
      <c r="AC192" s="1">
        <v>37.843617000000002</v>
      </c>
      <c r="AD192" s="1">
        <v>35.241072000000003</v>
      </c>
      <c r="AE192" s="1">
        <v>31.772669</v>
      </c>
      <c r="AF192" s="1">
        <v>29.187757999999999</v>
      </c>
      <c r="AG192" s="1">
        <v>27.515155</v>
      </c>
      <c r="AH192" s="1">
        <v>29.643926</v>
      </c>
      <c r="AI192" s="1">
        <v>32.860684999999997</v>
      </c>
      <c r="AJ192" s="1">
        <v>74.094558000000006</v>
      </c>
      <c r="AK192" s="1">
        <v>78.788195000000002</v>
      </c>
      <c r="AL192" s="1">
        <v>79.843649999999997</v>
      </c>
      <c r="AM192" s="1">
        <v>70.532837999999998</v>
      </c>
      <c r="AN192" s="1">
        <v>58.853523000000003</v>
      </c>
      <c r="AO192" s="1">
        <v>47.687576</v>
      </c>
      <c r="AP192" s="1">
        <v>38.830154</v>
      </c>
      <c r="AQ192" s="1">
        <v>33.029077999999998</v>
      </c>
      <c r="AR192" s="1">
        <v>29.653601999999999</v>
      </c>
      <c r="AS192" s="1">
        <v>27.925840000000001</v>
      </c>
      <c r="AT192" s="1">
        <v>2.0516614999999998</v>
      </c>
      <c r="AU192" s="1">
        <v>2.2896646999999999</v>
      </c>
      <c r="AV192" s="1">
        <v>2.3882579000000002</v>
      </c>
      <c r="AW192" s="1">
        <v>2.0969126999999999</v>
      </c>
      <c r="AX192" s="1">
        <v>1.6579265999999999</v>
      </c>
      <c r="AY192" s="1">
        <v>1.170482</v>
      </c>
      <c r="AZ192" s="1">
        <v>2.6330795</v>
      </c>
      <c r="BA192" s="1">
        <v>2.9065089</v>
      </c>
      <c r="BB192" s="1">
        <v>3.0445217000000002</v>
      </c>
      <c r="BC192" s="1">
        <v>2.7051870999999998</v>
      </c>
      <c r="BD192" s="1">
        <v>2.169292</v>
      </c>
      <c r="BE192" s="1">
        <v>1.6079608999999999</v>
      </c>
      <c r="BF192" s="1">
        <v>1.0577633</v>
      </c>
      <c r="BG192" s="1">
        <v>1.0567025999999999</v>
      </c>
    </row>
    <row r="193" spans="1:59" x14ac:dyDescent="0.25">
      <c r="A193" s="1">
        <v>190.00101000000001</v>
      </c>
      <c r="B193" s="1">
        <v>959.94254000000001</v>
      </c>
      <c r="C193" s="1">
        <v>884.31885</v>
      </c>
      <c r="D193" s="1">
        <v>728.67493000000002</v>
      </c>
      <c r="E193" s="1">
        <v>585.57596999999998</v>
      </c>
      <c r="F193" s="1">
        <v>349.52483000000001</v>
      </c>
      <c r="G193" s="1">
        <v>292.82925999999998</v>
      </c>
      <c r="H193" s="1">
        <v>187.83378999999999</v>
      </c>
      <c r="I193" s="1">
        <v>129.30108000000001</v>
      </c>
      <c r="J193" s="1">
        <v>349.52483000000001</v>
      </c>
      <c r="K193" s="1">
        <v>292.82925999999998</v>
      </c>
      <c r="L193" s="1">
        <v>187.83378999999999</v>
      </c>
      <c r="M193" s="1">
        <v>129.30108000000001</v>
      </c>
      <c r="N193" s="1">
        <v>804.25219000000004</v>
      </c>
      <c r="O193" s="1">
        <v>804.77279999999996</v>
      </c>
      <c r="P193" s="1">
        <v>731.96123</v>
      </c>
      <c r="Q193" s="1">
        <v>655.15066999999999</v>
      </c>
      <c r="R193" s="1">
        <v>503.82893000000001</v>
      </c>
      <c r="S193" s="1">
        <v>436.47151000000002</v>
      </c>
      <c r="T193" s="1">
        <v>372.96764000000002</v>
      </c>
      <c r="U193" s="1">
        <v>315.62864000000002</v>
      </c>
      <c r="V193" s="1">
        <v>503.82893000000001</v>
      </c>
      <c r="W193" s="1">
        <v>436.47151000000002</v>
      </c>
      <c r="X193" s="1">
        <v>372.96764000000002</v>
      </c>
      <c r="Y193" s="1">
        <v>315.62864000000002</v>
      </c>
      <c r="Z193" s="1">
        <v>36.272354</v>
      </c>
      <c r="AA193" s="1">
        <v>38.436047000000002</v>
      </c>
      <c r="AB193" s="1">
        <v>38.473343999999997</v>
      </c>
      <c r="AC193" s="1">
        <v>38.178209000000003</v>
      </c>
      <c r="AD193" s="1">
        <v>35.47813</v>
      </c>
      <c r="AE193" s="1">
        <v>32.243687000000001</v>
      </c>
      <c r="AF193" s="1">
        <v>29.889720000000001</v>
      </c>
      <c r="AG193" s="1">
        <v>28.278482</v>
      </c>
      <c r="AH193" s="1">
        <v>30.483069</v>
      </c>
      <c r="AI193" s="1">
        <v>37.170661000000003</v>
      </c>
      <c r="AJ193" s="1">
        <v>74.429535000000001</v>
      </c>
      <c r="AK193" s="1">
        <v>79.144608000000005</v>
      </c>
      <c r="AL193" s="1">
        <v>80.387724000000006</v>
      </c>
      <c r="AM193" s="1">
        <v>71.027366000000001</v>
      </c>
      <c r="AN193" s="1">
        <v>59.151553</v>
      </c>
      <c r="AO193" s="1">
        <v>47.885393000000001</v>
      </c>
      <c r="AP193" s="1">
        <v>39.023940000000003</v>
      </c>
      <c r="AQ193" s="1">
        <v>33.170234999999998</v>
      </c>
      <c r="AR193" s="1">
        <v>29.697074000000001</v>
      </c>
      <c r="AS193" s="1">
        <v>28.041271999999999</v>
      </c>
      <c r="AT193" s="1">
        <v>2.1320141000000001</v>
      </c>
      <c r="AU193" s="1">
        <v>2.3697791000000001</v>
      </c>
      <c r="AV193" s="1">
        <v>2.4718453</v>
      </c>
      <c r="AW193" s="1">
        <v>2.1227079</v>
      </c>
      <c r="AX193" s="1">
        <v>1.6199045999999999</v>
      </c>
      <c r="AY193" s="1">
        <v>1.1822063</v>
      </c>
      <c r="AZ193" s="1">
        <v>2.4677229000000001</v>
      </c>
      <c r="BA193" s="1">
        <v>2.6879900000000001</v>
      </c>
      <c r="BB193" s="1">
        <v>2.7968017999999999</v>
      </c>
      <c r="BC193" s="1">
        <v>2.3912187999999999</v>
      </c>
      <c r="BD193" s="1">
        <v>1.7860471</v>
      </c>
      <c r="BE193" s="1">
        <v>1.3258984</v>
      </c>
      <c r="BF193" s="1">
        <v>1.0482076</v>
      </c>
      <c r="BG193" s="1">
        <v>1.0472223000000001</v>
      </c>
    </row>
    <row r="194" spans="1:59" x14ac:dyDescent="0.25">
      <c r="A194" s="1">
        <v>191.00162</v>
      </c>
      <c r="B194" s="1">
        <v>866.17674999999997</v>
      </c>
      <c r="C194" s="1">
        <v>529.57731999999999</v>
      </c>
      <c r="D194" s="1">
        <v>479.01891000000001</v>
      </c>
      <c r="E194" s="1">
        <v>373.02999</v>
      </c>
      <c r="F194" s="1">
        <v>309.04703999999998</v>
      </c>
      <c r="G194" s="1">
        <v>303.47248999999999</v>
      </c>
      <c r="H194" s="1">
        <v>270.81639999999999</v>
      </c>
      <c r="I194" s="1">
        <v>218.88138000000001</v>
      </c>
      <c r="J194" s="1">
        <v>309.04703999999998</v>
      </c>
      <c r="K194" s="1">
        <v>303.47248999999999</v>
      </c>
      <c r="L194" s="1">
        <v>270.81639999999999</v>
      </c>
      <c r="M194" s="1">
        <v>218.88138000000001</v>
      </c>
      <c r="N194" s="1">
        <v>799.66953999999998</v>
      </c>
      <c r="O194" s="1">
        <v>735.12</v>
      </c>
      <c r="P194" s="1">
        <v>672.69817999999998</v>
      </c>
      <c r="Q194" s="1">
        <v>596.20879000000002</v>
      </c>
      <c r="R194" s="1">
        <v>471.89877000000001</v>
      </c>
      <c r="S194" s="1">
        <v>398.23235</v>
      </c>
      <c r="T194" s="1">
        <v>335.58814000000001</v>
      </c>
      <c r="U194" s="1">
        <v>282.67977000000002</v>
      </c>
      <c r="V194" s="1">
        <v>471.89877000000001</v>
      </c>
      <c r="W194" s="1">
        <v>398.23235</v>
      </c>
      <c r="X194" s="1">
        <v>335.58814000000001</v>
      </c>
      <c r="Y194" s="1">
        <v>282.67977000000002</v>
      </c>
      <c r="Z194" s="1">
        <v>36.486853000000004</v>
      </c>
      <c r="AA194" s="1">
        <v>38.119774</v>
      </c>
      <c r="AB194" s="1">
        <v>38.248930000000001</v>
      </c>
      <c r="AC194" s="1">
        <v>38.386673999999999</v>
      </c>
      <c r="AD194" s="1">
        <v>35.803412999999999</v>
      </c>
      <c r="AE194" s="1">
        <v>32.744180999999998</v>
      </c>
      <c r="AF194" s="1">
        <v>30.832881</v>
      </c>
      <c r="AG194" s="1">
        <v>29.789833999999999</v>
      </c>
      <c r="AH194" s="1">
        <v>30.997882000000001</v>
      </c>
      <c r="AI194" s="1">
        <v>36.071415999999999</v>
      </c>
      <c r="AJ194" s="1">
        <v>75.054862999999997</v>
      </c>
      <c r="AK194" s="1">
        <v>79.785965000000004</v>
      </c>
      <c r="AL194" s="1">
        <v>80.772886999999997</v>
      </c>
      <c r="AM194" s="1">
        <v>71.218984000000006</v>
      </c>
      <c r="AN194" s="1">
        <v>59.257738000000003</v>
      </c>
      <c r="AO194" s="1">
        <v>47.855848999999999</v>
      </c>
      <c r="AP194" s="1">
        <v>39.000646000000003</v>
      </c>
      <c r="AQ194" s="1">
        <v>33.267232</v>
      </c>
      <c r="AR194" s="1">
        <v>29.696338000000001</v>
      </c>
      <c r="AS194" s="1">
        <v>27.946736000000001</v>
      </c>
      <c r="AT194" s="1">
        <v>2.2573189</v>
      </c>
      <c r="AU194" s="1">
        <v>2.4560358999999998</v>
      </c>
      <c r="AV194" s="1">
        <v>2.4672727000000001</v>
      </c>
      <c r="AW194" s="1">
        <v>2.1006277999999998</v>
      </c>
      <c r="AX194" s="1">
        <v>1.6482273999999999</v>
      </c>
      <c r="AY194" s="1">
        <v>1.1457774000000001</v>
      </c>
      <c r="AZ194" s="1">
        <v>2.6945705000000002</v>
      </c>
      <c r="BA194" s="1">
        <v>2.9810116</v>
      </c>
      <c r="BB194" s="1">
        <v>3.0971929</v>
      </c>
      <c r="BC194" s="1">
        <v>2.6201775</v>
      </c>
      <c r="BD194" s="1">
        <v>2.0169275999999998</v>
      </c>
      <c r="BE194" s="1">
        <v>1.4304573</v>
      </c>
      <c r="BF194" s="1">
        <v>1.1105506999999999</v>
      </c>
      <c r="BG194" s="1">
        <v>1.1095314999999999</v>
      </c>
    </row>
    <row r="195" spans="1:59" x14ac:dyDescent="0.25">
      <c r="A195" s="1">
        <v>192.00136000000001</v>
      </c>
      <c r="B195" s="1">
        <v>1014.7404</v>
      </c>
      <c r="C195" s="1">
        <v>802.33110999999997</v>
      </c>
      <c r="D195" s="1">
        <v>587.62779999999998</v>
      </c>
      <c r="E195" s="1">
        <v>491.27620999999999</v>
      </c>
      <c r="F195" s="1">
        <v>357.20603</v>
      </c>
      <c r="G195" s="1">
        <v>230.05362</v>
      </c>
      <c r="H195" s="1">
        <v>173.4136</v>
      </c>
      <c r="I195" s="1">
        <v>164.58483000000001</v>
      </c>
      <c r="J195" s="1">
        <v>357.20603</v>
      </c>
      <c r="K195" s="1">
        <v>230.05362</v>
      </c>
      <c r="L195" s="1">
        <v>173.4136</v>
      </c>
      <c r="M195" s="1">
        <v>164.58483000000001</v>
      </c>
      <c r="N195" s="1">
        <v>819.70006000000001</v>
      </c>
      <c r="O195" s="1">
        <v>719.48071000000004</v>
      </c>
      <c r="P195" s="1">
        <v>636.40818999999999</v>
      </c>
      <c r="Q195" s="1">
        <v>547.70777999999996</v>
      </c>
      <c r="R195" s="1">
        <v>426.67437000000001</v>
      </c>
      <c r="S195" s="1">
        <v>358.78178000000003</v>
      </c>
      <c r="T195" s="1">
        <v>309.53766999999999</v>
      </c>
      <c r="U195" s="1">
        <v>267.77969999999999</v>
      </c>
      <c r="V195" s="1">
        <v>426.67437000000001</v>
      </c>
      <c r="W195" s="1">
        <v>358.78178000000003</v>
      </c>
      <c r="X195" s="1">
        <v>309.53766999999999</v>
      </c>
      <c r="Y195" s="1">
        <v>267.77969999999999</v>
      </c>
      <c r="Z195" s="1">
        <v>36.293170000000003</v>
      </c>
      <c r="AA195" s="1">
        <v>38.438704999999999</v>
      </c>
      <c r="AB195" s="1">
        <v>38.244903000000001</v>
      </c>
      <c r="AC195" s="1">
        <v>38.657091999999999</v>
      </c>
      <c r="AD195" s="1">
        <v>36.287467999999997</v>
      </c>
      <c r="AE195" s="1">
        <v>33.111997000000002</v>
      </c>
      <c r="AF195" s="1">
        <v>30.980754999999998</v>
      </c>
      <c r="AG195" s="1">
        <v>31.208282000000001</v>
      </c>
      <c r="AH195" s="1">
        <v>37.558245999999997</v>
      </c>
      <c r="AI195" s="1">
        <v>43.522691000000002</v>
      </c>
      <c r="AJ195" s="1">
        <v>75.054311999999996</v>
      </c>
      <c r="AK195" s="1">
        <v>79.752342999999996</v>
      </c>
      <c r="AL195" s="1">
        <v>80.594361000000006</v>
      </c>
      <c r="AM195" s="1">
        <v>70.999739000000005</v>
      </c>
      <c r="AN195" s="1">
        <v>59.047662000000003</v>
      </c>
      <c r="AO195" s="1">
        <v>47.695300000000003</v>
      </c>
      <c r="AP195" s="1">
        <v>38.855589999999999</v>
      </c>
      <c r="AQ195" s="1">
        <v>33.160384999999998</v>
      </c>
      <c r="AR195" s="1">
        <v>30.057518999999999</v>
      </c>
      <c r="AS195" s="1">
        <v>28.512902</v>
      </c>
      <c r="AT195" s="1">
        <v>2.3480732</v>
      </c>
      <c r="AU195" s="1">
        <v>2.5724399</v>
      </c>
      <c r="AV195" s="1">
        <v>2.5921474999999998</v>
      </c>
      <c r="AW195" s="1">
        <v>2.1718856999999998</v>
      </c>
      <c r="AX195" s="1">
        <v>1.6564354999999999</v>
      </c>
      <c r="AY195" s="1">
        <v>1.1603823</v>
      </c>
      <c r="AZ195" s="1">
        <v>2.6350137</v>
      </c>
      <c r="BA195" s="1">
        <v>2.8872209999999998</v>
      </c>
      <c r="BB195" s="1">
        <v>2.9403891</v>
      </c>
      <c r="BC195" s="1">
        <v>2.4414381000000001</v>
      </c>
      <c r="BD195" s="1">
        <v>1.8126777000000001</v>
      </c>
      <c r="BE195" s="1">
        <v>1.3049307999999999</v>
      </c>
      <c r="BF195" s="1">
        <v>1.0582909</v>
      </c>
      <c r="BG195" s="1">
        <v>1.0573794000000001</v>
      </c>
    </row>
    <row r="196" spans="1:59" x14ac:dyDescent="0.25">
      <c r="A196" s="1">
        <v>193.00174000000001</v>
      </c>
      <c r="B196" s="1">
        <v>841.84073999999998</v>
      </c>
      <c r="C196" s="1">
        <v>664.79396999999994</v>
      </c>
      <c r="D196" s="1">
        <v>456.74353000000002</v>
      </c>
      <c r="E196" s="1">
        <v>372.19774000000001</v>
      </c>
      <c r="F196" s="1">
        <v>273.77352999999999</v>
      </c>
      <c r="G196" s="1">
        <v>248.01686000000001</v>
      </c>
      <c r="H196" s="1">
        <v>243.18980999999999</v>
      </c>
      <c r="I196" s="1">
        <v>206.56573</v>
      </c>
      <c r="J196" s="1">
        <v>273.77352999999999</v>
      </c>
      <c r="K196" s="1">
        <v>248.01686000000001</v>
      </c>
      <c r="L196" s="1">
        <v>243.18980999999999</v>
      </c>
      <c r="M196" s="1">
        <v>206.56573</v>
      </c>
      <c r="N196" s="1">
        <v>811.94892000000004</v>
      </c>
      <c r="O196" s="1">
        <v>704.17804999999998</v>
      </c>
      <c r="P196" s="1">
        <v>594.91957000000002</v>
      </c>
      <c r="Q196" s="1">
        <v>513.48009999999999</v>
      </c>
      <c r="R196" s="1">
        <v>411.56617</v>
      </c>
      <c r="S196" s="1">
        <v>354.00589000000002</v>
      </c>
      <c r="T196" s="1">
        <v>300.54921000000002</v>
      </c>
      <c r="U196" s="1">
        <v>258.80228</v>
      </c>
      <c r="V196" s="1">
        <v>411.56617</v>
      </c>
      <c r="W196" s="1">
        <v>354.00589000000002</v>
      </c>
      <c r="X196" s="1">
        <v>300.54921000000002</v>
      </c>
      <c r="Y196" s="1">
        <v>258.80228</v>
      </c>
      <c r="Z196" s="1">
        <v>36.581957000000003</v>
      </c>
      <c r="AA196" s="1">
        <v>39.107953999999999</v>
      </c>
      <c r="AB196" s="1">
        <v>38.591295000000002</v>
      </c>
      <c r="AC196" s="1">
        <v>38.266404000000001</v>
      </c>
      <c r="AD196" s="1">
        <v>36.173614999999998</v>
      </c>
      <c r="AE196" s="1">
        <v>33.142588000000003</v>
      </c>
      <c r="AF196" s="1">
        <v>31.469563999999998</v>
      </c>
      <c r="AG196" s="1">
        <v>32.281646000000002</v>
      </c>
      <c r="AH196" s="1">
        <v>38.020888999999997</v>
      </c>
      <c r="AI196" s="1">
        <v>43.006636999999998</v>
      </c>
      <c r="AJ196" s="1">
        <v>74.950999999999993</v>
      </c>
      <c r="AK196" s="1">
        <v>79.792237</v>
      </c>
      <c r="AL196" s="1">
        <v>80.787200999999996</v>
      </c>
      <c r="AM196" s="1">
        <v>71.020056999999994</v>
      </c>
      <c r="AN196" s="1">
        <v>58.892068999999999</v>
      </c>
      <c r="AO196" s="1">
        <v>47.492235999999998</v>
      </c>
      <c r="AP196" s="1">
        <v>38.772547000000003</v>
      </c>
      <c r="AQ196" s="1">
        <v>33.245527000000003</v>
      </c>
      <c r="AR196" s="1">
        <v>30.003112000000002</v>
      </c>
      <c r="AS196" s="1">
        <v>28.289528000000001</v>
      </c>
      <c r="AT196" s="1">
        <v>2.3366894999999999</v>
      </c>
      <c r="AU196" s="1">
        <v>2.6495831000000001</v>
      </c>
      <c r="AV196" s="1">
        <v>2.7059799999999998</v>
      </c>
      <c r="AW196" s="1">
        <v>2.2636793000000002</v>
      </c>
      <c r="AX196" s="1">
        <v>1.6082401</v>
      </c>
      <c r="AY196" s="1">
        <v>1.080751</v>
      </c>
      <c r="AZ196" s="1">
        <v>2.7024860999999998</v>
      </c>
      <c r="BA196" s="1">
        <v>3.0619502000000001</v>
      </c>
      <c r="BB196" s="1">
        <v>3.1309103</v>
      </c>
      <c r="BC196" s="1">
        <v>2.5993689999999998</v>
      </c>
      <c r="BD196" s="1">
        <v>1.8632403</v>
      </c>
      <c r="BE196" s="1">
        <v>1.2805754</v>
      </c>
      <c r="BF196" s="1">
        <v>1.0312447</v>
      </c>
      <c r="BG196" s="1">
        <v>1.0303659999999999</v>
      </c>
    </row>
    <row r="197" spans="1:59" x14ac:dyDescent="0.25">
      <c r="A197" s="1">
        <v>194.00022000000001</v>
      </c>
      <c r="B197" s="1">
        <v>822.89936999999998</v>
      </c>
      <c r="C197" s="1">
        <v>659.56214999999997</v>
      </c>
      <c r="D197" s="1">
        <v>482.56153999999998</v>
      </c>
      <c r="E197" s="1">
        <v>352.86322999999999</v>
      </c>
      <c r="F197" s="1">
        <v>358.59460000000001</v>
      </c>
      <c r="G197" s="1">
        <v>403.86696000000001</v>
      </c>
      <c r="H197" s="1">
        <v>424.15411</v>
      </c>
      <c r="I197" s="1">
        <v>365.32346999999999</v>
      </c>
      <c r="J197" s="1">
        <v>358.59460000000001</v>
      </c>
      <c r="K197" s="1">
        <v>403.86696000000001</v>
      </c>
      <c r="L197" s="1">
        <v>424.15411</v>
      </c>
      <c r="M197" s="1">
        <v>365.32346999999999</v>
      </c>
      <c r="N197" s="1">
        <v>767.78290000000004</v>
      </c>
      <c r="O197" s="1">
        <v>695.72176999999999</v>
      </c>
      <c r="P197" s="1">
        <v>573.26745000000005</v>
      </c>
      <c r="Q197" s="1">
        <v>496.09239000000002</v>
      </c>
      <c r="R197" s="1">
        <v>412.74322999999998</v>
      </c>
      <c r="S197" s="1">
        <v>366.60829000000001</v>
      </c>
      <c r="T197" s="1">
        <v>340.27413999999999</v>
      </c>
      <c r="U197" s="1">
        <v>284.07396999999997</v>
      </c>
      <c r="V197" s="1">
        <v>412.74322999999998</v>
      </c>
      <c r="W197" s="1">
        <v>366.60829000000001</v>
      </c>
      <c r="X197" s="1">
        <v>340.27413999999999</v>
      </c>
      <c r="Y197" s="1">
        <v>284.07396999999997</v>
      </c>
      <c r="Z197" s="1">
        <v>37.254736999999999</v>
      </c>
      <c r="AA197" s="1">
        <v>39.008218999999997</v>
      </c>
      <c r="AB197" s="1">
        <v>39.372472000000002</v>
      </c>
      <c r="AC197" s="1">
        <v>38.768504999999998</v>
      </c>
      <c r="AD197" s="1">
        <v>36.285259000000003</v>
      </c>
      <c r="AE197" s="1">
        <v>33.132796999999997</v>
      </c>
      <c r="AF197" s="1">
        <v>32.200243999999998</v>
      </c>
      <c r="AG197" s="1">
        <v>35.877853000000002</v>
      </c>
      <c r="AH197" s="1">
        <v>42.539959000000003</v>
      </c>
      <c r="AI197" s="1">
        <v>46.355336000000001</v>
      </c>
      <c r="AJ197" s="1">
        <v>75.483868000000001</v>
      </c>
      <c r="AK197" s="1">
        <v>80.220481000000007</v>
      </c>
      <c r="AL197" s="1">
        <v>81.274608999999998</v>
      </c>
      <c r="AM197" s="1">
        <v>71.530394000000001</v>
      </c>
      <c r="AN197" s="1">
        <v>59.288634999999999</v>
      </c>
      <c r="AO197" s="1">
        <v>47.784261999999998</v>
      </c>
      <c r="AP197" s="1">
        <v>38.926518000000002</v>
      </c>
      <c r="AQ197" s="1">
        <v>33.357199000000001</v>
      </c>
      <c r="AR197" s="1">
        <v>30.225214000000001</v>
      </c>
      <c r="AS197" s="1">
        <v>28.492232000000001</v>
      </c>
      <c r="AT197" s="1">
        <v>2.2748048000000001</v>
      </c>
      <c r="AU197" s="1">
        <v>2.4311132999999998</v>
      </c>
      <c r="AV197" s="1">
        <v>2.5372865999999998</v>
      </c>
      <c r="AW197" s="1">
        <v>2.2110291000000002</v>
      </c>
      <c r="AX197" s="1">
        <v>1.7245855999999999</v>
      </c>
      <c r="AY197" s="1">
        <v>1.2279906</v>
      </c>
      <c r="AZ197" s="1">
        <v>2.7227117000000001</v>
      </c>
      <c r="BA197" s="1">
        <v>2.9711937000000002</v>
      </c>
      <c r="BB197" s="1">
        <v>3.0884045000000002</v>
      </c>
      <c r="BC197" s="1">
        <v>2.5939866999999999</v>
      </c>
      <c r="BD197" s="1">
        <v>1.9954643999999999</v>
      </c>
      <c r="BE197" s="1">
        <v>1.4228273</v>
      </c>
      <c r="BF197" s="1">
        <v>1.0886756</v>
      </c>
      <c r="BG197" s="1">
        <v>1.0875714000000001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NG_80kW_GBWall_2D_RI=20_devc</vt:lpstr>
      <vt:lpstr>WallTC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modified xsi:type="dcterms:W3CDTF">2016-08-15T01:43:55Z</dcterms:modified>
</cp:coreProperties>
</file>