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C56E30EE-7BB7-450A-BE44-ECA8AA227333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Data!$A$2:$AY$48</definedName>
    <definedName name="_xlnm.Print_Area" localSheetId="1">Data!$A$1:$AY$48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<sst xmlns="http://schemas.openxmlformats.org/spreadsheetml/2006/main" count="385" uniqueCount="146">
  <si>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</si>
  <si>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</si>
  <si>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</si>
  <si>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</si>
  <si>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</si>
  <si>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</si>
  <si>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</si>
  <si>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</si>
  <si>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</si>
  <si>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</si>
  <si>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</si>
  <si>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</si>
  <si>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</si>
  <si>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</si>
  <si>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</si>
  <si>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</si>
  <si>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</si>
  <si>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</si>
  <si>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</si>
  <si>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</si>
  <si>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</si>
  <si>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</si>
  <si>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</si>
  <si>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</si>
  <si>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</si>
  <si>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</si>
  <si>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</si>
  <si>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</si>
  <si>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</si>
  <si>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</si>
  <si>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</si>
  <si>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</si>
  <si>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</si>
  <si>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</si>
  <si>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</si>
  <si>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</si>
  <si>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</si>
  <si>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</si>
  <si>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</si>
  <si>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</si>
  <si>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</si>
  <si>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</si>
  <si>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</si>
  <si>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</si>
  <si>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</si>
  <si>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</si>
  <si>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</si>
  <si>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</si>
  <si>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</si>
  <si>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</si>
  <si>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</si>
  <si>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</si>
  <si>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</si>
  <si>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</si>
  <si>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</si>
  <si>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</si>
  <si>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</si>
  <si>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</si>
  <si>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</si>
  <si>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</si>
  <si>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</si>
  <si>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</si>
  <si>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</si>
  <si>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</si>
  <si>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</si>
  <si>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</si>
  <si>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</si>
  <si>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</si>
  <si>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</si>
  <si>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</si>
  <si>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</si>
  <si>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</si>
  <si>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</si>
  <si>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</si>
  <si>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</si>
  <si>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</si>
  <si>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</si>
  <si>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</si>
  <si>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</si>
  <si>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</si>
  <si>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</si>
  <si>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</si>
  <si>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</si>
  <si>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</si>
  <si>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</si>
  <si>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</si>
  <si>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</si>
  <si>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</si>
  <si>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</si>
  <si>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</si>
  <si>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</si>
  <si>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</si>
  <si>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</si>
  <si>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</si>
  <si>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</si>
  <si>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</si>
  <si>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</si>
  <si>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</si>
  <si>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</si>
  <si>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</si>
  <si>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</si>
  <si>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</si>
  <si>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</si>
  <si>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</si>
  <si>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</si>
  <si>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</si>
  <si>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</si>
  <si>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</si>
  <si>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</si>
  <si>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</si>
  <si>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</si>
  <si>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</si>
  <si>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</si>
  <si>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</si>
  <si>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</si>
  <si>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</si>
  <si>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</si>
  <si>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</si>
  <si>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</si>
  <si>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</si>
  <si>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</si>
  <si>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</si>
  <si>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</si>
  <si>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</si>
  <si>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</si>
  <si>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</si>
  <si>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</si>
  <si>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</si>
  <si>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</si>
  <si>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</si>
  <si>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</si>
  <si>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</si>
  <si>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</si>
  <si>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</si>
  <si>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</si>
  <si>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</si>
  <si>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</si>
  <si>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</si>
  <si>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</si>
  <si>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</si>
  <si>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</si>
  <si>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</si>
  <si>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</si>
  <si>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</si>
  <si>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</si>
  <si>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LAE01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</si>
</sst>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10" fillId="5" borderId="6" xfId="0" applyFont="1" applyFill="1" applyBorder="1" applyAlignment="1" applyProtection="1">
      <alignment horizontal="right"/>
      <protection locked="0"/>
    </xf>
    <xf numFmtId="0" fontId="10" fillId="5" borderId="0" xfId="0" applyFont="1" applyFill="1" applyAlignment="1" applyProtection="1">
      <alignment horizontal="right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1"/>
      <c r="C1" s="81"/>
      <c r="D1" s="81"/>
      <c r="E1" s="81"/>
      <c r="F1" s="81"/>
      <c r="G1" s="81"/>
    </row>
    <row r="2" spans="2:11" ht="18" customHeight="1" thickBot="1" x14ac:dyDescent="0.25">
      <c r="B2" s="83" t="s">
        <v>36</v>
      </c>
      <c r="C2" s="83"/>
      <c r="D2" s="83"/>
      <c r="E2" s="83"/>
      <c r="F2" s="83"/>
      <c r="G2" s="83"/>
      <c r="H2" s="83"/>
      <c r="I2" s="83"/>
      <c r="J2" s="83"/>
      <c r="K2" s="83"/>
    </row>
    <row r="3" spans="2:11" ht="18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2:11" ht="18" customHeight="1" x14ac:dyDescent="0.2">
      <c r="B4" s="79" t="s">
        <v>130</v>
      </c>
      <c r="C4" s="79"/>
      <c r="D4" s="79"/>
      <c r="E4" s="79"/>
      <c r="F4" s="79"/>
      <c r="G4" s="79"/>
      <c r="H4" s="79"/>
      <c r="I4" s="79"/>
      <c r="J4" s="79"/>
      <c r="K4" s="79"/>
    </row>
    <row r="5" spans="2:11" ht="18" customHeight="1" x14ac:dyDescent="0.2">
      <c r="B5" s="8"/>
      <c r="C5" s="88"/>
      <c r="D5" s="88"/>
      <c r="E5" s="88"/>
      <c r="F5" s="88"/>
      <c r="G5" s="88"/>
      <c r="H5" s="88"/>
      <c r="I5" s="88"/>
      <c r="J5" s="88"/>
      <c r="K5" s="88"/>
    </row>
    <row r="6" spans="2:11" ht="18" customHeight="1" x14ac:dyDescent="0.2">
      <c r="B6" s="4" t="s">
        <v>32</v>
      </c>
      <c r="C6" s="84" t="s">
        <v>90</v>
      </c>
      <c r="D6" s="84"/>
      <c r="E6" s="84"/>
      <c r="F6" s="84"/>
      <c r="G6" s="84"/>
      <c r="H6" s="84"/>
      <c r="I6" s="84"/>
      <c r="J6" s="84"/>
      <c r="K6" s="84"/>
    </row>
    <row r="7" spans="2:11" ht="18" customHeight="1" x14ac:dyDescent="0.2">
      <c r="B7" s="7"/>
      <c r="C7" s="89"/>
      <c r="D7" s="89"/>
      <c r="E7" s="89"/>
      <c r="F7" s="89"/>
      <c r="G7" s="89"/>
      <c r="H7" s="89"/>
      <c r="I7" s="89"/>
      <c r="J7" s="89"/>
      <c r="K7" s="89"/>
    </row>
    <row r="8" spans="2:11" ht="18" customHeight="1" x14ac:dyDescent="0.2">
      <c r="B8" s="3" t="s">
        <v>138</v>
      </c>
      <c r="C8" s="84" t="s">
        <v>127</v>
      </c>
      <c r="D8" s="84"/>
      <c r="E8" s="84"/>
      <c r="F8" s="84"/>
      <c r="G8" s="84"/>
      <c r="H8" s="84"/>
      <c r="I8" s="84"/>
      <c r="J8" s="84"/>
      <c r="K8" s="84"/>
    </row>
    <row r="9" spans="2:11" ht="18" customHeight="1" x14ac:dyDescent="0.2">
      <c r="B9" s="7"/>
      <c r="C9" s="89"/>
      <c r="D9" s="89"/>
      <c r="E9" s="89"/>
      <c r="F9" s="89"/>
      <c r="G9" s="89"/>
      <c r="H9" s="89"/>
      <c r="I9" s="89"/>
      <c r="J9" s="89"/>
      <c r="K9" s="89"/>
    </row>
    <row r="10" spans="2:11" ht="18" customHeight="1" x14ac:dyDescent="0.2">
      <c r="B10" s="2" t="s">
        <v>33</v>
      </c>
      <c r="C10" s="84" t="s">
        <v>128</v>
      </c>
      <c r="D10" s="84"/>
      <c r="E10" s="84"/>
      <c r="F10" s="84"/>
      <c r="G10" s="84"/>
      <c r="H10" s="84"/>
      <c r="I10" s="84"/>
      <c r="J10" s="84"/>
      <c r="K10" s="84"/>
    </row>
    <row r="11" spans="2:11" ht="18" customHeight="1" x14ac:dyDescent="0.2"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2" spans="2:11" ht="18" customHeight="1" thickBot="1" x14ac:dyDescent="0.25">
      <c r="B12" s="83" t="s">
        <v>135</v>
      </c>
      <c r="C12" s="83"/>
      <c r="D12" s="83"/>
      <c r="E12" s="83"/>
      <c r="F12" s="83"/>
      <c r="G12" s="83"/>
      <c r="H12" s="83"/>
      <c r="I12" s="83"/>
      <c r="J12" s="83"/>
      <c r="K12" s="83"/>
    </row>
    <row r="13" spans="2:11" ht="18" customHeight="1" x14ac:dyDescent="0.2"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2:11" ht="18" customHeight="1" x14ac:dyDescent="0.2">
      <c r="B14" s="85" t="s">
        <v>129</v>
      </c>
      <c r="C14" s="85"/>
      <c r="D14" s="85"/>
      <c r="E14" s="85"/>
      <c r="F14" s="85"/>
      <c r="G14" s="85"/>
      <c r="H14" s="85"/>
      <c r="I14" s="85"/>
      <c r="J14" s="85"/>
      <c r="K14" s="85"/>
    </row>
    <row r="15" spans="2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2:11" ht="18" customHeight="1" thickBot="1" x14ac:dyDescent="0.25">
      <c r="B16" s="83" t="s">
        <v>136</v>
      </c>
      <c r="C16" s="83"/>
      <c r="D16" s="83"/>
      <c r="E16" s="83"/>
      <c r="F16" s="83"/>
      <c r="G16" s="83"/>
      <c r="H16" s="83"/>
      <c r="I16" s="83"/>
      <c r="J16" s="83"/>
      <c r="K16" s="83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85" t="s">
        <v>137</v>
      </c>
      <c r="C18" s="85"/>
      <c r="D18" s="85"/>
      <c r="E18" s="85"/>
      <c r="F18" s="85"/>
      <c r="G18" s="85"/>
      <c r="H18" s="85"/>
      <c r="I18" s="85"/>
      <c r="J18" s="85"/>
      <c r="K18" s="85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3" t="s">
        <v>85</v>
      </c>
      <c r="F21" s="83"/>
      <c r="G21" s="83"/>
      <c r="H21" s="83"/>
      <c r="I21" s="83"/>
      <c r="J21" s="83"/>
      <c r="K21" s="83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79"/>
      <c r="F22" s="79"/>
      <c r="G22" s="79"/>
      <c r="H22" s="79"/>
      <c r="I22" s="79"/>
      <c r="J22" s="79"/>
      <c r="K22" s="79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79" t="s">
        <v>120</v>
      </c>
      <c r="F23" s="79"/>
      <c r="G23" s="79"/>
      <c r="H23" s="79"/>
      <c r="I23" s="79"/>
      <c r="J23" s="79"/>
      <c r="K23" s="79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79" t="s">
        <v>92</v>
      </c>
      <c r="F24" s="79"/>
      <c r="G24" s="79"/>
      <c r="H24" s="79"/>
      <c r="I24" s="79"/>
      <c r="J24" s="79"/>
      <c r="K24" s="79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79"/>
      <c r="F25" s="79"/>
      <c r="G25" s="79"/>
      <c r="H25" s="79"/>
      <c r="I25" s="79"/>
      <c r="J25" s="79"/>
      <c r="K25" s="79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79"/>
      <c r="F26" s="79"/>
      <c r="G26" s="79"/>
      <c r="H26" s="79"/>
      <c r="I26" s="79"/>
      <c r="J26" s="79"/>
      <c r="K26" s="79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79"/>
      <c r="F27" s="79"/>
      <c r="G27" s="79"/>
      <c r="H27" s="79"/>
      <c r="I27" s="79"/>
      <c r="J27" s="79"/>
      <c r="K27" s="79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79"/>
      <c r="F28" s="79"/>
      <c r="G28" s="79"/>
      <c r="H28" s="79"/>
      <c r="I28" s="79"/>
      <c r="J28" s="79"/>
      <c r="K28" s="79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79" t="s">
        <v>91</v>
      </c>
      <c r="F29" s="79"/>
      <c r="G29" s="79"/>
      <c r="H29" s="79"/>
      <c r="I29" s="79"/>
      <c r="J29" s="79"/>
      <c r="K29" s="79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79"/>
      <c r="F30" s="79"/>
      <c r="G30" s="79"/>
      <c r="H30" s="79"/>
      <c r="I30" s="79"/>
      <c r="J30" s="79"/>
      <c r="K30" s="79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79" t="s">
        <v>92</v>
      </c>
      <c r="F31" s="79"/>
      <c r="G31" s="79"/>
      <c r="H31" s="79"/>
      <c r="I31" s="79"/>
      <c r="J31" s="79"/>
      <c r="K31" s="79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79"/>
      <c r="F32" s="79"/>
      <c r="G32" s="79"/>
      <c r="H32" s="79"/>
      <c r="I32" s="79"/>
      <c r="J32" s="79"/>
      <c r="K32" s="79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79"/>
      <c r="F33" s="79"/>
      <c r="G33" s="79"/>
      <c r="H33" s="79"/>
      <c r="I33" s="79"/>
      <c r="J33" s="79"/>
      <c r="K33" s="79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79"/>
      <c r="F34" s="79"/>
      <c r="G34" s="79"/>
      <c r="H34" s="79"/>
      <c r="I34" s="79"/>
      <c r="J34" s="79"/>
      <c r="K34" s="79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79"/>
      <c r="F35" s="79"/>
      <c r="G35" s="79"/>
      <c r="H35" s="79"/>
      <c r="I35" s="79"/>
      <c r="J35" s="79"/>
      <c r="K35" s="79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79"/>
      <c r="F36" s="79"/>
      <c r="G36" s="79"/>
      <c r="H36" s="79"/>
      <c r="I36" s="79"/>
      <c r="J36" s="79"/>
      <c r="K36" s="79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79"/>
      <c r="F37" s="79"/>
      <c r="G37" s="79"/>
      <c r="H37" s="79"/>
      <c r="I37" s="79"/>
      <c r="J37" s="79"/>
      <c r="K37" s="79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79" t="s">
        <v>93</v>
      </c>
      <c r="F38" s="79"/>
      <c r="G38" s="79"/>
      <c r="H38" s="79"/>
      <c r="I38" s="79"/>
      <c r="J38" s="79"/>
      <c r="K38" s="79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79" t="s">
        <v>62</v>
      </c>
      <c r="F39" s="79"/>
      <c r="G39" s="79"/>
      <c r="H39" s="79"/>
      <c r="I39" s="79"/>
      <c r="J39" s="79"/>
      <c r="K39" s="79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79" t="s">
        <v>61</v>
      </c>
      <c r="F40" s="79"/>
      <c r="G40" s="79"/>
      <c r="H40" s="79"/>
      <c r="I40" s="79"/>
      <c r="J40" s="79"/>
      <c r="K40" s="79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6" t="s">
        <v>142</v>
      </c>
      <c r="F41" s="79"/>
      <c r="G41" s="79"/>
      <c r="H41" s="79"/>
      <c r="I41" s="79"/>
      <c r="J41" s="79"/>
      <c r="K41" s="79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6"/>
      <c r="F42" s="79"/>
      <c r="G42" s="79"/>
      <c r="H42" s="79"/>
      <c r="I42" s="79"/>
      <c r="J42" s="79"/>
      <c r="K42" s="79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6"/>
      <c r="F43" s="79"/>
      <c r="G43" s="79"/>
      <c r="H43" s="79"/>
      <c r="I43" s="79"/>
      <c r="J43" s="79"/>
      <c r="K43" s="79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79"/>
      <c r="F44" s="79"/>
      <c r="G44" s="79"/>
      <c r="H44" s="79"/>
      <c r="I44" s="79"/>
      <c r="J44" s="79"/>
      <c r="K44" s="79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79" t="s">
        <v>82</v>
      </c>
      <c r="F45" s="79"/>
      <c r="G45" s="79"/>
      <c r="H45" s="79"/>
      <c r="I45" s="79"/>
      <c r="J45" s="79"/>
      <c r="K45" s="79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79" t="s">
        <v>61</v>
      </c>
      <c r="F46" s="79"/>
      <c r="G46" s="79"/>
      <c r="H46" s="79"/>
      <c r="I46" s="79"/>
      <c r="J46" s="79"/>
      <c r="K46" s="79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79" t="s">
        <v>61</v>
      </c>
      <c r="F47" s="79"/>
      <c r="G47" s="79"/>
      <c r="H47" s="79"/>
      <c r="I47" s="79"/>
      <c r="J47" s="79"/>
      <c r="K47" s="79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79" t="s">
        <v>61</v>
      </c>
      <c r="F48" s="79"/>
      <c r="G48" s="79"/>
      <c r="H48" s="79"/>
      <c r="I48" s="79"/>
      <c r="J48" s="79"/>
      <c r="K48" s="79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79" t="s">
        <v>61</v>
      </c>
      <c r="F49" s="79"/>
      <c r="G49" s="79"/>
      <c r="H49" s="79"/>
      <c r="I49" s="79"/>
      <c r="J49" s="79"/>
      <c r="K49" s="79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79" t="s">
        <v>61</v>
      </c>
      <c r="F50" s="79"/>
      <c r="G50" s="79"/>
      <c r="H50" s="79"/>
      <c r="I50" s="79"/>
      <c r="J50" s="79"/>
      <c r="K50" s="79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79" t="s">
        <v>61</v>
      </c>
      <c r="F51" s="79"/>
      <c r="G51" s="79"/>
      <c r="H51" s="79"/>
      <c r="I51" s="79"/>
      <c r="J51" s="79"/>
      <c r="K51" s="79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79" t="s">
        <v>61</v>
      </c>
      <c r="F52" s="79"/>
      <c r="G52" s="79"/>
      <c r="H52" s="79"/>
      <c r="I52" s="79"/>
      <c r="J52" s="79"/>
      <c r="K52" s="79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79" t="s">
        <v>61</v>
      </c>
      <c r="F53" s="79"/>
      <c r="G53" s="79"/>
      <c r="H53" s="79"/>
      <c r="I53" s="79"/>
      <c r="J53" s="79"/>
      <c r="K53" s="79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79" t="s">
        <v>61</v>
      </c>
      <c r="F54" s="79"/>
      <c r="G54" s="79"/>
      <c r="H54" s="79"/>
      <c r="I54" s="79"/>
      <c r="J54" s="79"/>
      <c r="K54" s="79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79" t="s">
        <v>61</v>
      </c>
      <c r="F55" s="79"/>
      <c r="G55" s="79"/>
      <c r="H55" s="79"/>
      <c r="I55" s="79"/>
      <c r="J55" s="79"/>
      <c r="K55" s="79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79" t="s">
        <v>62</v>
      </c>
      <c r="F56" s="79"/>
      <c r="G56" s="79"/>
      <c r="H56" s="79"/>
      <c r="I56" s="79"/>
      <c r="J56" s="79"/>
      <c r="K56" s="79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79" t="s">
        <v>62</v>
      </c>
      <c r="F57" s="79"/>
      <c r="G57" s="79"/>
      <c r="H57" s="79"/>
      <c r="I57" s="79"/>
      <c r="J57" s="79"/>
      <c r="K57" s="79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79" t="s">
        <v>62</v>
      </c>
      <c r="F58" s="79"/>
      <c r="G58" s="79"/>
      <c r="H58" s="79"/>
      <c r="I58" s="79"/>
      <c r="J58" s="79"/>
      <c r="K58" s="79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79" t="s">
        <v>62</v>
      </c>
      <c r="F59" s="79"/>
      <c r="G59" s="79"/>
      <c r="H59" s="79"/>
      <c r="I59" s="79"/>
      <c r="J59" s="79"/>
      <c r="K59" s="79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79" t="s">
        <v>62</v>
      </c>
      <c r="F60" s="79"/>
      <c r="G60" s="79"/>
      <c r="H60" s="79"/>
      <c r="I60" s="79"/>
      <c r="J60" s="79"/>
      <c r="K60" s="79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79" t="s">
        <v>62</v>
      </c>
      <c r="F61" s="79"/>
      <c r="G61" s="79"/>
      <c r="H61" s="79"/>
      <c r="I61" s="79"/>
      <c r="J61" s="79"/>
      <c r="K61" s="79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79" t="s">
        <v>62</v>
      </c>
      <c r="F62" s="79"/>
      <c r="G62" s="79"/>
      <c r="H62" s="79"/>
      <c r="I62" s="79"/>
      <c r="J62" s="79"/>
      <c r="K62" s="79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79" t="s">
        <v>62</v>
      </c>
      <c r="F63" s="79"/>
      <c r="G63" s="79"/>
      <c r="H63" s="79"/>
      <c r="I63" s="79"/>
      <c r="J63" s="79"/>
      <c r="K63" s="79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79" t="s">
        <v>62</v>
      </c>
      <c r="F64" s="79"/>
      <c r="G64" s="79"/>
      <c r="H64" s="79"/>
      <c r="I64" s="79"/>
      <c r="J64" s="79"/>
      <c r="K64" s="79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79" t="s">
        <v>62</v>
      </c>
      <c r="F65" s="79"/>
      <c r="G65" s="79"/>
      <c r="H65" s="79"/>
      <c r="I65" s="79"/>
      <c r="J65" s="79"/>
      <c r="K65" s="79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79" t="s">
        <v>143</v>
      </c>
      <c r="F66" s="79"/>
      <c r="G66" s="79"/>
      <c r="H66" s="79"/>
      <c r="I66" s="79"/>
      <c r="J66" s="79"/>
      <c r="K66" s="79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79"/>
      <c r="F67" s="79"/>
      <c r="G67" s="79"/>
      <c r="H67" s="79"/>
      <c r="I67" s="79"/>
      <c r="J67" s="79"/>
      <c r="K67" s="79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79"/>
      <c r="F68" s="79"/>
      <c r="G68" s="79"/>
      <c r="H68" s="79"/>
      <c r="I68" s="79"/>
      <c r="J68" s="79"/>
      <c r="K68" s="79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79"/>
      <c r="F69" s="79"/>
      <c r="G69" s="79"/>
      <c r="H69" s="79"/>
      <c r="I69" s="79"/>
      <c r="J69" s="79"/>
      <c r="K69" s="79"/>
    </row>
    <row r="70" spans="2:11" ht="18" customHeight="1" x14ac:dyDescent="0.2">
      <c r="B70" s="17"/>
      <c r="C70" s="18"/>
      <c r="D70" s="18"/>
      <c r="E70" s="87"/>
      <c r="F70" s="87"/>
      <c r="G70" s="87"/>
      <c r="H70" s="87"/>
      <c r="I70" s="87"/>
      <c r="J70" s="87"/>
      <c r="K70" s="87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48"/>
  <sheetViews>
    <sheetView tabSelected="1" workbookViewId="0">
      <pane xSplit="3" ySplit="3" topLeftCell="D31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.42578125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90" t="s">
        <v>115</v>
      </c>
      <c r="B1" s="91"/>
      <c r="C1" s="92"/>
      <c r="D1" s="93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5"/>
      <c r="AB1" s="93" t="s">
        <v>139</v>
      </c>
      <c r="AC1" s="94"/>
      <c r="AD1" s="94"/>
      <c r="AE1" s="94"/>
      <c r="AF1" s="94"/>
      <c r="AG1" s="94"/>
      <c r="AH1" s="94"/>
      <c r="AI1" s="94"/>
      <c r="AJ1" s="94"/>
      <c r="AK1" s="95"/>
      <c r="AL1" s="93" t="s">
        <v>140</v>
      </c>
      <c r="AM1" s="94"/>
      <c r="AN1" s="94"/>
      <c r="AO1" s="94"/>
      <c r="AP1" s="94"/>
      <c r="AQ1" s="94"/>
      <c r="AR1" s="94"/>
      <c r="AS1" s="94"/>
      <c r="AT1" s="94"/>
      <c r="AU1" s="95"/>
      <c r="AV1" s="93"/>
      <c r="AW1" s="94"/>
      <c r="AX1" s="94"/>
      <c r="AY1" s="95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145</v>
      </c>
      <c r="B4" s="23" t="s">
        <v>144</v>
      </c>
      <c r="C4" s="24">
        <v>43106.6875</v>
      </c>
      <c r="D4" s="25">
        <v>5</v>
      </c>
      <c r="E4" s="26"/>
      <c r="F4" s="26"/>
      <c r="G4" s="26">
        <v>77</v>
      </c>
      <c r="H4" s="26">
        <v>52</v>
      </c>
      <c r="I4" s="26">
        <v>70</v>
      </c>
      <c r="J4" s="26"/>
      <c r="K4" s="78">
        <v>69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7"/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145</v>
      </c>
      <c r="B5" s="23" t="s">
        <v>144</v>
      </c>
      <c r="C5" s="24">
        <v>43116.888194444444</v>
      </c>
      <c r="D5" s="25">
        <v>5</v>
      </c>
      <c r="E5" s="26"/>
      <c r="F5" s="26"/>
      <c r="G5" s="26">
        <v>10</v>
      </c>
      <c r="H5" s="26">
        <v>6</v>
      </c>
      <c r="I5" s="26">
        <v>78</v>
      </c>
      <c r="J5" s="26"/>
      <c r="K5" s="78">
        <v>99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145</v>
      </c>
      <c r="B6" s="23" t="s">
        <v>144</v>
      </c>
      <c r="C6" s="24">
        <v>43122.625</v>
      </c>
      <c r="D6" s="25">
        <v>5</v>
      </c>
      <c r="E6" s="26"/>
      <c r="F6" s="26"/>
      <c r="G6" s="26">
        <v>17</v>
      </c>
      <c r="H6" s="26">
        <v>44</v>
      </c>
      <c r="I6" s="26">
        <v>89</v>
      </c>
      <c r="J6" s="26"/>
      <c r="K6" s="78">
        <v>52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7"/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145</v>
      </c>
      <c r="B7" s="23" t="s">
        <v>144</v>
      </c>
      <c r="C7" s="24">
        <v>43125.452777777777</v>
      </c>
      <c r="D7" s="25">
        <v>5</v>
      </c>
      <c r="E7" s="26"/>
      <c r="F7" s="26"/>
      <c r="G7" s="26">
        <v>4</v>
      </c>
      <c r="H7" s="26">
        <v>34</v>
      </c>
      <c r="I7" s="26">
        <v>40</v>
      </c>
      <c r="J7" s="26"/>
      <c r="K7" s="78">
        <v>58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7"/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145</v>
      </c>
      <c r="B8" s="23" t="s">
        <v>144</v>
      </c>
      <c r="C8" s="24">
        <v>43133.854166666664</v>
      </c>
      <c r="D8" s="25">
        <v>6</v>
      </c>
      <c r="E8" s="26"/>
      <c r="F8" s="26"/>
      <c r="G8" s="26">
        <v>92</v>
      </c>
      <c r="H8" s="26">
        <v>38</v>
      </c>
      <c r="I8" s="26">
        <v>72</v>
      </c>
      <c r="J8" s="26"/>
      <c r="K8" s="78">
        <v>194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7"/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145</v>
      </c>
      <c r="B9" s="23" t="s">
        <v>144</v>
      </c>
      <c r="C9" s="24">
        <v>43142.458333333336</v>
      </c>
      <c r="D9" s="25">
        <v>5</v>
      </c>
      <c r="E9" s="26"/>
      <c r="F9" s="26"/>
      <c r="G9" s="26">
        <v>82</v>
      </c>
      <c r="H9" s="26">
        <v>87</v>
      </c>
      <c r="I9" s="26">
        <v>46</v>
      </c>
      <c r="J9" s="26"/>
      <c r="K9" s="26">
        <v>25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7"/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145</v>
      </c>
      <c r="B10" s="23" t="s">
        <v>144</v>
      </c>
      <c r="C10" s="24">
        <v>43150.041666666664</v>
      </c>
      <c r="D10" s="25">
        <v>6</v>
      </c>
      <c r="E10" s="26"/>
      <c r="F10" s="26"/>
      <c r="G10" s="26">
        <v>8</v>
      </c>
      <c r="H10" s="26">
        <v>62</v>
      </c>
      <c r="I10" s="26">
        <v>64</v>
      </c>
      <c r="J10" s="26"/>
      <c r="K10" s="26">
        <v>20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7"/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145</v>
      </c>
      <c r="B11" s="23" t="s">
        <v>144</v>
      </c>
      <c r="C11" s="24">
        <v>43155</v>
      </c>
      <c r="D11" s="25">
        <v>7</v>
      </c>
      <c r="E11" s="26"/>
      <c r="F11" s="26"/>
      <c r="G11" s="26">
        <v>58</v>
      </c>
      <c r="H11" s="26">
        <v>97</v>
      </c>
      <c r="I11" s="26">
        <v>68</v>
      </c>
      <c r="J11" s="26"/>
      <c r="K11" s="26">
        <v>16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145</v>
      </c>
      <c r="B12" s="23" t="s">
        <v>144</v>
      </c>
      <c r="C12" s="24">
        <v>43162.627083333333</v>
      </c>
      <c r="D12" s="25">
        <v>5</v>
      </c>
      <c r="E12" s="26"/>
      <c r="F12" s="26"/>
      <c r="G12" s="26">
        <v>26</v>
      </c>
      <c r="H12" s="26">
        <v>67</v>
      </c>
      <c r="I12" s="26">
        <v>19</v>
      </c>
      <c r="J12" s="26"/>
      <c r="K12" s="26">
        <v>26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145</v>
      </c>
      <c r="B13" s="23" t="s">
        <v>144</v>
      </c>
      <c r="C13" s="24">
        <v>43169.607638888891</v>
      </c>
      <c r="D13" s="25">
        <v>3</v>
      </c>
      <c r="E13" s="26"/>
      <c r="F13" s="26"/>
      <c r="G13" s="26">
        <v>57</v>
      </c>
      <c r="H13" s="26">
        <v>5</v>
      </c>
      <c r="I13" s="26">
        <v>64</v>
      </c>
      <c r="J13" s="26"/>
      <c r="K13" s="26">
        <v>15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145</v>
      </c>
      <c r="B14" s="23" t="s">
        <v>144</v>
      </c>
      <c r="C14" s="24">
        <v>43178.59375</v>
      </c>
      <c r="D14" s="25">
        <v>5</v>
      </c>
      <c r="E14" s="26"/>
      <c r="F14" s="26"/>
      <c r="G14" s="26">
        <v>44</v>
      </c>
      <c r="H14" s="26">
        <v>39</v>
      </c>
      <c r="I14" s="26">
        <v>99</v>
      </c>
      <c r="J14" s="26"/>
      <c r="K14" s="26">
        <v>30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145</v>
      </c>
      <c r="B15" s="23" t="s">
        <v>144</v>
      </c>
      <c r="C15" s="24">
        <v>43183.472222222219</v>
      </c>
      <c r="D15" s="25">
        <v>5</v>
      </c>
      <c r="E15" s="26"/>
      <c r="F15" s="26"/>
      <c r="G15" s="26">
        <v>67</v>
      </c>
      <c r="H15" s="26">
        <v>0</v>
      </c>
      <c r="I15" s="26">
        <v>99</v>
      </c>
      <c r="J15" s="26"/>
      <c r="K15" s="26">
        <v>5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145</v>
      </c>
      <c r="B16" s="23" t="s">
        <v>144</v>
      </c>
      <c r="C16" s="24">
        <v>43193.53125</v>
      </c>
      <c r="D16" s="25">
        <v>6</v>
      </c>
      <c r="E16" s="26"/>
      <c r="F16" s="26"/>
      <c r="G16" s="26">
        <v>59</v>
      </c>
      <c r="H16" s="26">
        <v>59</v>
      </c>
      <c r="I16" s="26">
        <v>72</v>
      </c>
      <c r="J16" s="26"/>
      <c r="K16" s="26">
        <v>14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7"/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145</v>
      </c>
      <c r="B17" s="23" t="s">
        <v>144</v>
      </c>
      <c r="C17" s="24">
        <v>43197.567361111112</v>
      </c>
      <c r="D17" s="25">
        <v>8</v>
      </c>
      <c r="E17" s="26"/>
      <c r="F17" s="26"/>
      <c r="G17" s="26">
        <v>10</v>
      </c>
      <c r="H17" s="26">
        <v>74</v>
      </c>
      <c r="I17" s="26">
        <v>83</v>
      </c>
      <c r="J17" s="26"/>
      <c r="K17" s="26">
        <v>4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7"/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145</v>
      </c>
      <c r="B18" s="23" t="s">
        <v>144</v>
      </c>
      <c r="C18" s="24">
        <v>43207.770833333336</v>
      </c>
      <c r="D18" s="25">
        <v>6</v>
      </c>
      <c r="E18" s="26"/>
      <c r="F18" s="26"/>
      <c r="G18" s="26">
        <v>81</v>
      </c>
      <c r="H18" s="26">
        <v>6</v>
      </c>
      <c r="I18" s="26">
        <v>68</v>
      </c>
      <c r="J18" s="26"/>
      <c r="K18" s="26">
        <v>29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7"/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145</v>
      </c>
      <c r="B19" s="23" t="s">
        <v>144</v>
      </c>
      <c r="C19" s="24">
        <v>43211.5625</v>
      </c>
      <c r="D19" s="25">
        <v>5</v>
      </c>
      <c r="E19" s="26"/>
      <c r="F19" s="26"/>
      <c r="G19" s="26">
        <v>53</v>
      </c>
      <c r="H19" s="26">
        <v>93</v>
      </c>
      <c r="I19" s="26">
        <v>95</v>
      </c>
      <c r="J19" s="26"/>
      <c r="K19" s="26">
        <v>30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7"/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145</v>
      </c>
      <c r="B20" s="23" t="s">
        <v>144</v>
      </c>
      <c r="C20" s="24">
        <v>43220.826388888891</v>
      </c>
      <c r="D20" s="25">
        <v>5</v>
      </c>
      <c r="E20" s="26"/>
      <c r="F20" s="26"/>
      <c r="G20" s="26">
        <v>5</v>
      </c>
      <c r="H20" s="26">
        <v>56</v>
      </c>
      <c r="I20" s="26">
        <v>97</v>
      </c>
      <c r="J20" s="26"/>
      <c r="K20" s="26">
        <v>6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145</v>
      </c>
      <c r="B21" s="23" t="s">
        <v>144</v>
      </c>
      <c r="C21" s="24">
        <v>43226.566666666666</v>
      </c>
      <c r="D21" s="25">
        <v>6</v>
      </c>
      <c r="E21" s="26"/>
      <c r="F21" s="26"/>
      <c r="G21" s="26">
        <v>13</v>
      </c>
      <c r="H21" s="26">
        <v>3</v>
      </c>
      <c r="I21" s="26">
        <v>18</v>
      </c>
      <c r="J21" s="26"/>
      <c r="K21" s="26">
        <v>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7"/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145</v>
      </c>
      <c r="B22" s="23" t="s">
        <v>144</v>
      </c>
      <c r="C22" s="24">
        <v>43234.762499999997</v>
      </c>
      <c r="D22" s="25">
        <v>6</v>
      </c>
      <c r="E22" s="26"/>
      <c r="F22" s="26"/>
      <c r="G22" s="26">
        <v>73</v>
      </c>
      <c r="H22" s="26">
        <v>53</v>
      </c>
      <c r="I22" s="26">
        <v>68</v>
      </c>
      <c r="J22" s="26"/>
      <c r="K22" s="26">
        <v>11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7"/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145</v>
      </c>
      <c r="B23" s="23" t="s">
        <v>144</v>
      </c>
      <c r="C23" s="24">
        <v>43241.543749999997</v>
      </c>
      <c r="D23" s="25">
        <v>6</v>
      </c>
      <c r="E23" s="26"/>
      <c r="F23" s="26"/>
      <c r="G23" s="26">
        <v>93</v>
      </c>
      <c r="H23" s="26">
        <v>41</v>
      </c>
      <c r="I23" s="26">
        <v>67</v>
      </c>
      <c r="J23" s="26"/>
      <c r="K23" s="26">
        <v>28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7"/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145</v>
      </c>
      <c r="B24" s="23" t="s">
        <v>144</v>
      </c>
      <c r="C24" s="24">
        <v>43247.628472222219</v>
      </c>
      <c r="D24" s="25">
        <v>8</v>
      </c>
      <c r="E24" s="26"/>
      <c r="F24" s="26"/>
      <c r="G24" s="26">
        <v>28</v>
      </c>
      <c r="H24" s="26">
        <v>0</v>
      </c>
      <c r="I24" s="26">
        <v>55</v>
      </c>
      <c r="J24" s="26"/>
      <c r="K24" s="26">
        <v>11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7"/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145</v>
      </c>
      <c r="B25" s="23" t="s">
        <v>144</v>
      </c>
      <c r="C25" s="24">
        <v>43254.414583333331</v>
      </c>
      <c r="D25" s="25">
        <v>4</v>
      </c>
      <c r="E25" s="26"/>
      <c r="F25" s="26"/>
      <c r="G25" s="26">
        <v>60</v>
      </c>
      <c r="H25" s="78">
        <v>1000</v>
      </c>
      <c r="I25" s="26">
        <v>11</v>
      </c>
      <c r="J25" s="26"/>
      <c r="K25" s="26">
        <v>30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7"/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145</v>
      </c>
      <c r="B26" s="23" t="s">
        <v>144</v>
      </c>
      <c r="C26" s="24">
        <v>43261.45</v>
      </c>
      <c r="D26" s="25">
        <v>8</v>
      </c>
      <c r="E26" s="26"/>
      <c r="F26" s="26"/>
      <c r="G26" s="26">
        <v>21</v>
      </c>
      <c r="H26" s="26">
        <v>64</v>
      </c>
      <c r="I26" s="26">
        <v>95</v>
      </c>
      <c r="J26" s="26"/>
      <c r="K26" s="26">
        <v>10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7"/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145</v>
      </c>
      <c r="B27" s="23" t="s">
        <v>144</v>
      </c>
      <c r="C27" s="24">
        <v>43269.509027777778</v>
      </c>
      <c r="D27" s="25">
        <v>8</v>
      </c>
      <c r="E27" s="26"/>
      <c r="F27" s="26"/>
      <c r="G27" s="26">
        <v>75</v>
      </c>
      <c r="H27" s="26">
        <v>92</v>
      </c>
      <c r="I27" s="26">
        <v>24</v>
      </c>
      <c r="J27" s="26"/>
      <c r="K27" s="26">
        <v>23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7"/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145</v>
      </c>
      <c r="B28" s="23" t="s">
        <v>144</v>
      </c>
      <c r="C28" s="24">
        <v>43275.615277777775</v>
      </c>
      <c r="D28" s="25">
        <v>7</v>
      </c>
      <c r="E28" s="26"/>
      <c r="F28" s="26"/>
      <c r="G28" s="26">
        <v>88</v>
      </c>
      <c r="H28" s="26">
        <v>40</v>
      </c>
      <c r="I28" s="26">
        <v>28</v>
      </c>
      <c r="J28" s="26"/>
      <c r="K28" s="26">
        <v>4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7"/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145</v>
      </c>
      <c r="B29" s="23" t="s">
        <v>144</v>
      </c>
      <c r="C29" s="24">
        <v>43282.533333333333</v>
      </c>
      <c r="D29" s="25">
        <v>6</v>
      </c>
      <c r="E29" s="26"/>
      <c r="F29" s="26"/>
      <c r="G29" s="26">
        <v>72</v>
      </c>
      <c r="H29" s="26">
        <v>18</v>
      </c>
      <c r="I29" s="26">
        <v>23</v>
      </c>
      <c r="J29" s="26"/>
      <c r="K29" s="26">
        <v>3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7"/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145</v>
      </c>
      <c r="B30" s="23" t="s">
        <v>144</v>
      </c>
      <c r="C30" s="24">
        <v>43289.498611111114</v>
      </c>
      <c r="D30" s="25">
        <v>8</v>
      </c>
      <c r="E30" s="26"/>
      <c r="F30" s="26"/>
      <c r="G30" s="26">
        <v>82</v>
      </c>
      <c r="H30" s="26">
        <v>12</v>
      </c>
      <c r="I30" s="26">
        <v>95</v>
      </c>
      <c r="J30" s="26"/>
      <c r="K30" s="26">
        <v>24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7"/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145</v>
      </c>
      <c r="B31" s="23" t="s">
        <v>144</v>
      </c>
      <c r="C31" s="24">
        <v>43320.734722222223</v>
      </c>
      <c r="D31" s="25">
        <v>5</v>
      </c>
      <c r="E31" s="26"/>
      <c r="F31" s="26"/>
      <c r="G31" s="26">
        <v>59</v>
      </c>
      <c r="H31" s="26">
        <v>53</v>
      </c>
      <c r="I31" s="26">
        <v>26</v>
      </c>
      <c r="J31" s="26"/>
      <c r="K31" s="26">
        <v>18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7"/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145</v>
      </c>
      <c r="B32" s="23" t="s">
        <v>144</v>
      </c>
      <c r="C32" s="24">
        <v>43324.490972222222</v>
      </c>
      <c r="D32" s="25">
        <v>4</v>
      </c>
      <c r="E32" s="26"/>
      <c r="F32" s="26"/>
      <c r="G32" s="26">
        <v>74</v>
      </c>
      <c r="H32" s="26">
        <v>77</v>
      </c>
      <c r="I32" s="26">
        <v>54</v>
      </c>
      <c r="J32" s="26"/>
      <c r="K32" s="26">
        <v>29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7"/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145</v>
      </c>
      <c r="B33" s="23" t="s">
        <v>144</v>
      </c>
      <c r="C33" s="24">
        <v>43332.540277777778</v>
      </c>
      <c r="D33" s="25">
        <v>4</v>
      </c>
      <c r="E33" s="26"/>
      <c r="F33" s="26"/>
      <c r="G33" s="26">
        <v>71</v>
      </c>
      <c r="H33" s="26">
        <v>22</v>
      </c>
      <c r="I33" s="26">
        <v>5</v>
      </c>
      <c r="J33" s="26"/>
      <c r="K33" s="26">
        <v>19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7"/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145</v>
      </c>
      <c r="B34" s="23" t="s">
        <v>144</v>
      </c>
      <c r="C34" s="24">
        <v>43338.451388888891</v>
      </c>
      <c r="D34" s="25">
        <v>8</v>
      </c>
      <c r="E34" s="26"/>
      <c r="F34" s="26"/>
      <c r="G34" s="26">
        <v>77</v>
      </c>
      <c r="H34" s="26">
        <v>98</v>
      </c>
      <c r="I34" s="26">
        <v>5</v>
      </c>
      <c r="J34" s="26"/>
      <c r="K34" s="26">
        <v>7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7"/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145</v>
      </c>
      <c r="B35" s="23" t="s">
        <v>144</v>
      </c>
      <c r="C35" s="24">
        <v>43346.35833333333</v>
      </c>
      <c r="D35" s="25">
        <v>8</v>
      </c>
      <c r="E35" s="26"/>
      <c r="F35" s="26"/>
      <c r="G35" s="26">
        <v>29</v>
      </c>
      <c r="H35" s="78">
        <v>250</v>
      </c>
      <c r="I35" s="26">
        <v>3</v>
      </c>
      <c r="J35" s="26"/>
      <c r="K35" s="26">
        <v>1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7"/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145</v>
      </c>
      <c r="B36" s="32" t="s">
        <v>144</v>
      </c>
      <c r="C36" s="24">
        <v>43352.489583333336</v>
      </c>
      <c r="D36" s="25">
        <v>5</v>
      </c>
      <c r="E36" s="26"/>
      <c r="F36" s="76"/>
      <c r="G36" s="26">
        <v>29</v>
      </c>
      <c r="H36" s="26">
        <v>50</v>
      </c>
      <c r="I36" s="26">
        <v>20</v>
      </c>
      <c r="J36" s="76"/>
      <c r="K36" s="26">
        <v>11</v>
      </c>
      <c r="L36" s="76"/>
      <c r="M36" s="26"/>
      <c r="N36" s="76"/>
      <c r="O36" s="26"/>
      <c r="P36" s="26"/>
      <c r="Q36" s="26"/>
      <c r="R36" s="26"/>
      <c r="T36" s="76"/>
      <c r="U36" s="76"/>
      <c r="V36" s="26"/>
      <c r="X36" s="76"/>
      <c r="Y36" s="26"/>
      <c r="Z36" s="26"/>
      <c r="AA36" s="27"/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145</v>
      </c>
      <c r="B37" s="32" t="s">
        <v>144</v>
      </c>
      <c r="C37" s="24">
        <v>43359.472222222219</v>
      </c>
      <c r="D37" s="25">
        <v>8</v>
      </c>
      <c r="E37" s="26"/>
      <c r="F37" s="76"/>
      <c r="G37" s="26">
        <v>29</v>
      </c>
      <c r="H37" s="26">
        <v>8</v>
      </c>
      <c r="I37" s="26">
        <v>89</v>
      </c>
      <c r="J37" s="76"/>
      <c r="K37" s="26">
        <v>30</v>
      </c>
      <c r="L37" s="76"/>
      <c r="M37" s="26"/>
      <c r="N37" s="76"/>
      <c r="O37" s="26"/>
      <c r="P37" s="26"/>
      <c r="Q37" s="26"/>
      <c r="R37" s="26"/>
      <c r="T37" s="76"/>
      <c r="U37" s="76"/>
      <c r="V37" s="26"/>
      <c r="X37" s="76"/>
      <c r="Y37" s="26"/>
      <c r="Z37" s="26"/>
      <c r="AA37" s="27"/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145</v>
      </c>
      <c r="B38" s="32" t="s">
        <v>144</v>
      </c>
      <c r="C38" s="24">
        <v>43366.715277777781</v>
      </c>
      <c r="D38" s="25">
        <v>6</v>
      </c>
      <c r="E38" s="26"/>
      <c r="F38" s="76"/>
      <c r="G38" s="26">
        <v>45</v>
      </c>
      <c r="H38" s="26">
        <v>54</v>
      </c>
      <c r="I38" s="26">
        <v>76</v>
      </c>
      <c r="J38" s="76"/>
      <c r="K38" s="26">
        <v>14</v>
      </c>
      <c r="L38" s="76"/>
      <c r="M38" s="26"/>
      <c r="N38" s="76"/>
      <c r="O38" s="26"/>
      <c r="P38" s="26"/>
      <c r="Q38" s="26"/>
      <c r="R38" s="26"/>
      <c r="T38" s="76"/>
      <c r="U38" s="76"/>
      <c r="V38" s="26"/>
      <c r="X38" s="76"/>
      <c r="Y38" s="26"/>
      <c r="Z38" s="26"/>
      <c r="AA38" s="27"/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145</v>
      </c>
      <c r="B39" s="32" t="s">
        <v>144</v>
      </c>
      <c r="C39" s="24">
        <v>43372.510416666664</v>
      </c>
      <c r="D39" s="25">
        <v>7</v>
      </c>
      <c r="E39" s="26"/>
      <c r="F39" s="76"/>
      <c r="G39" s="26">
        <v>42</v>
      </c>
      <c r="H39" s="26">
        <v>72</v>
      </c>
      <c r="I39" s="26">
        <v>44</v>
      </c>
      <c r="J39" s="76"/>
      <c r="K39" s="26">
        <v>0</v>
      </c>
      <c r="L39" s="76"/>
      <c r="M39" s="26"/>
      <c r="N39" s="76"/>
      <c r="O39" s="26"/>
      <c r="P39" s="26"/>
      <c r="Q39" s="26"/>
      <c r="R39" s="26"/>
      <c r="T39" s="76"/>
      <c r="U39" s="76"/>
      <c r="V39" s="26"/>
      <c r="X39" s="76"/>
      <c r="Y39" s="26"/>
      <c r="Z39" s="26"/>
      <c r="AA39" s="27"/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145</v>
      </c>
      <c r="B40" s="32" t="s">
        <v>144</v>
      </c>
      <c r="C40" s="24">
        <v>43380</v>
      </c>
      <c r="D40" s="25">
        <v>3</v>
      </c>
      <c r="E40" s="26"/>
      <c r="F40" s="76"/>
      <c r="G40" s="26">
        <v>84</v>
      </c>
      <c r="H40" s="26">
        <v>83</v>
      </c>
      <c r="I40" s="26">
        <v>21</v>
      </c>
      <c r="J40" s="76"/>
      <c r="K40" s="26">
        <v>13</v>
      </c>
      <c r="L40" s="76"/>
      <c r="M40" s="26"/>
      <c r="N40" s="76"/>
      <c r="O40" s="26"/>
      <c r="P40" s="26"/>
      <c r="Q40" s="26"/>
      <c r="R40" s="26"/>
      <c r="T40" s="76"/>
      <c r="U40" s="76"/>
      <c r="V40" s="26"/>
      <c r="X40" s="76"/>
      <c r="Y40" s="26"/>
      <c r="Z40" s="26"/>
      <c r="AA40" s="27"/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145</v>
      </c>
      <c r="B41" s="32" t="s">
        <v>144</v>
      </c>
      <c r="C41" s="24">
        <v>43387.5625</v>
      </c>
      <c r="D41" s="25">
        <v>6</v>
      </c>
      <c r="E41" s="26"/>
      <c r="F41" s="76"/>
      <c r="G41" s="26">
        <v>30</v>
      </c>
      <c r="H41" s="26">
        <v>1</v>
      </c>
      <c r="I41" s="26">
        <v>60</v>
      </c>
      <c r="J41" s="76"/>
      <c r="K41" s="26">
        <v>8</v>
      </c>
      <c r="L41" s="76"/>
      <c r="M41" s="26"/>
      <c r="N41" s="76"/>
      <c r="O41" s="26"/>
      <c r="P41" s="26"/>
      <c r="Q41" s="26"/>
      <c r="R41" s="26"/>
      <c r="T41" s="76"/>
      <c r="U41" s="76"/>
      <c r="V41" s="26"/>
      <c r="X41" s="76"/>
      <c r="Y41" s="26"/>
      <c r="Z41" s="26"/>
      <c r="AA41" s="27"/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145</v>
      </c>
      <c r="B42" s="32" t="s">
        <v>144</v>
      </c>
      <c r="C42" s="24">
        <v>43394.543055555558</v>
      </c>
      <c r="D42" s="25">
        <v>7</v>
      </c>
      <c r="E42" s="26"/>
      <c r="F42" s="76"/>
      <c r="G42" s="26">
        <v>99</v>
      </c>
      <c r="H42" s="26">
        <v>85</v>
      </c>
      <c r="I42" s="26">
        <v>46</v>
      </c>
      <c r="J42" s="76"/>
      <c r="K42" s="26">
        <v>29</v>
      </c>
      <c r="L42" s="76"/>
      <c r="M42" s="26"/>
      <c r="N42" s="76"/>
      <c r="O42" s="26"/>
      <c r="P42" s="26"/>
      <c r="Q42" s="26"/>
      <c r="R42" s="26"/>
      <c r="T42" s="76"/>
      <c r="U42" s="76"/>
      <c r="V42" s="26"/>
      <c r="X42" s="76"/>
      <c r="Y42" s="26"/>
      <c r="Z42" s="26"/>
      <c r="AA42" s="27"/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145</v>
      </c>
      <c r="B43" s="32" t="s">
        <v>144</v>
      </c>
      <c r="C43" s="24">
        <v>43405.581250000003</v>
      </c>
      <c r="D43" s="25">
        <v>3</v>
      </c>
      <c r="E43" s="26"/>
      <c r="F43" s="76"/>
      <c r="G43" s="26">
        <v>61</v>
      </c>
      <c r="H43" s="26">
        <v>100</v>
      </c>
      <c r="I43" s="26">
        <v>68</v>
      </c>
      <c r="J43" s="76"/>
      <c r="K43" s="26">
        <v>3</v>
      </c>
      <c r="L43" s="76"/>
      <c r="M43" s="26"/>
      <c r="N43" s="76"/>
      <c r="O43" s="26"/>
      <c r="P43" s="26"/>
      <c r="Q43" s="26"/>
      <c r="R43" s="26"/>
      <c r="T43" s="76"/>
      <c r="U43" s="76"/>
      <c r="V43" s="26"/>
      <c r="X43" s="76"/>
      <c r="Y43" s="26"/>
      <c r="Z43" s="26"/>
      <c r="AA43" s="27"/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145</v>
      </c>
      <c r="B44" s="32" t="s">
        <v>144</v>
      </c>
      <c r="C44" s="24">
        <v>43408.538888888892</v>
      </c>
      <c r="D44" s="77">
        <v>1</v>
      </c>
      <c r="E44" s="26"/>
      <c r="F44" s="76"/>
      <c r="G44" s="26">
        <v>20</v>
      </c>
      <c r="H44" s="26">
        <v>64</v>
      </c>
      <c r="I44" s="26">
        <v>78</v>
      </c>
      <c r="J44" s="76"/>
      <c r="K44" s="26">
        <v>2</v>
      </c>
      <c r="L44" s="76"/>
      <c r="M44" s="26"/>
      <c r="N44" s="76"/>
      <c r="O44" s="26"/>
      <c r="P44" s="26"/>
      <c r="Q44" s="26"/>
      <c r="R44" s="26"/>
      <c r="T44" s="76"/>
      <c r="U44" s="76"/>
      <c r="V44" s="26"/>
      <c r="X44" s="76"/>
      <c r="Y44" s="26"/>
      <c r="Z44" s="26"/>
      <c r="AA44" s="27"/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145</v>
      </c>
      <c r="B45" s="32" t="s">
        <v>144</v>
      </c>
      <c r="C45" s="24">
        <v>43413</v>
      </c>
      <c r="D45" s="77">
        <v>0.5</v>
      </c>
      <c r="E45" s="26"/>
      <c r="F45" s="76"/>
      <c r="G45" s="26">
        <v>27</v>
      </c>
      <c r="H45" s="26">
        <v>18</v>
      </c>
      <c r="I45" s="26">
        <v>54</v>
      </c>
      <c r="J45" s="76"/>
      <c r="K45" s="26">
        <v>19</v>
      </c>
      <c r="L45" s="76"/>
      <c r="M45" s="26"/>
      <c r="N45" s="76"/>
      <c r="O45" s="26"/>
      <c r="P45" s="26"/>
      <c r="Q45" s="26"/>
      <c r="R45" s="26"/>
      <c r="T45" s="76"/>
      <c r="U45" s="76"/>
      <c r="V45" s="26"/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145</v>
      </c>
      <c r="B46" s="32" t="s">
        <v>144</v>
      </c>
      <c r="C46" s="24">
        <v>43415.545138888891</v>
      </c>
      <c r="D46" s="77">
        <v>12</v>
      </c>
      <c r="E46" s="26"/>
      <c r="F46" s="76"/>
      <c r="G46" s="26">
        <v>79</v>
      </c>
      <c r="H46" s="26">
        <v>55</v>
      </c>
      <c r="I46" s="26">
        <v>74</v>
      </c>
      <c r="J46" s="76"/>
      <c r="K46" s="26">
        <v>7</v>
      </c>
      <c r="L46" s="76"/>
      <c r="M46" s="26"/>
      <c r="N46" s="76"/>
      <c r="O46" s="26"/>
      <c r="P46" s="26"/>
      <c r="Q46" s="26"/>
      <c r="R46" s="26"/>
      <c r="T46" s="76"/>
      <c r="U46" s="76"/>
      <c r="V46" s="26"/>
      <c r="X46" s="76"/>
      <c r="Y46" s="26"/>
      <c r="Z46" s="26"/>
      <c r="AA46" s="27"/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145</v>
      </c>
      <c r="B47" s="32" t="s">
        <v>144</v>
      </c>
      <c r="C47" s="24">
        <v>43422.555555555555</v>
      </c>
      <c r="D47" s="77">
        <v>13.5</v>
      </c>
      <c r="E47" s="26"/>
      <c r="F47" s="76"/>
      <c r="G47" s="26">
        <v>35</v>
      </c>
      <c r="H47" s="26">
        <v>73</v>
      </c>
      <c r="I47" s="26">
        <v>97</v>
      </c>
      <c r="J47" s="76"/>
      <c r="K47" s="26">
        <v>19</v>
      </c>
      <c r="L47" s="76"/>
      <c r="M47" s="26"/>
      <c r="N47" s="76"/>
      <c r="O47" s="26"/>
      <c r="P47" s="26"/>
      <c r="Q47" s="26"/>
      <c r="R47" s="26"/>
      <c r="T47" s="76"/>
      <c r="U47" s="76"/>
      <c r="V47" s="26"/>
      <c r="X47" s="76"/>
      <c r="Y47" s="26"/>
      <c r="Z47" s="26"/>
      <c r="AA47" s="27"/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145</v>
      </c>
      <c r="B48" s="32" t="s">
        <v>144</v>
      </c>
      <c r="C48" s="24">
        <v>43429.524305555555</v>
      </c>
      <c r="D48" s="77">
        <v>11.8</v>
      </c>
      <c r="E48" s="26"/>
      <c r="F48" s="76"/>
      <c r="G48" s="26">
        <v>72</v>
      </c>
      <c r="H48" s="26">
        <v>5</v>
      </c>
      <c r="I48" s="26">
        <v>60</v>
      </c>
      <c r="J48" s="76"/>
      <c r="K48" s="26">
        <v>22</v>
      </c>
      <c r="L48" s="76"/>
      <c r="M48" s="26"/>
      <c r="N48" s="76"/>
      <c r="O48" s="26"/>
      <c r="P48" s="26"/>
      <c r="Q48" s="26"/>
      <c r="R48" s="26"/>
      <c r="T48" s="76"/>
      <c r="U48" s="76"/>
      <c r="V48" s="26"/>
      <c r="X48" s="76"/>
      <c r="Y48" s="26"/>
      <c r="Z48" s="26"/>
      <c r="AA48" s="27"/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</sheetData>
  <sheetProtection insertRows="0" deleteRows="0" sort="0" autoFilter="0"/>
  <autoFilter ref="A2:AY48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2024-02-27T11:53:01Z</dcterms:modified>
</cp:coreProperties>
</file>