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3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5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662A8690-9BA9-435F-AF92-D6AFA9144BD9}" xr6:coauthVersionLast="43" xr6:coauthVersionMax="44" xr10:uidLastSave="{00000000-0000-0000-0000-000000000000}"/>
  <bookViews>
    <workbookView xWindow="28680" yWindow="-120" windowWidth="29040" windowHeight="17790" tabRatio="750" activeTab="1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state="hidden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<sst xmlns="http://schemas.openxmlformats.org/spreadsheetml/2006/main" count="474" uniqueCount="236">
  <si>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</si>
  <si>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</si>
  <si>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</si>
  <si>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</si>
  <si>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</si>
  <si>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</si>
  <si>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</si>
  <si>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</si>
  <si>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</si>
  <si>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</si>
  <si>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</si>
  <si>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</si>
  <si>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</si>
  <si>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</si>
  <si>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</si>
  <si>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</si>
  <si>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</si>
  <si>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</si>
  <si>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</si>
  <si>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</si>
  <si>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</si>
  <si>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</si>
  <si>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</si>
  <si>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</si>
  <si>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</si>
  <si>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</si>
  <si>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</si>
  <si>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</si>
  <si>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</si>
  <si>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</si>
  <si>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</si>
  <si>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</si>
  <si>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</si>
  <si>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</si>
  <si>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</si>
  <si>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</si>
  <si>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</si>
  <si>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</si>
  <si>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</si>
  <si>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</si>
  <si>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</si>
  <si>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</si>
  <si>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</si>
  <si>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</si>
  <si>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</si>
  <si>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</si>
  <si>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</si>
  <si>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</si>
  <si>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</si>
  <si>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</si>
  <si>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</si>
  <si>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</si>
  <si>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</si>
  <si>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</si>
  <si>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</si>
  <si>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</si>
  <si>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</si>
  <si>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</si>
  <si>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</si>
  <si>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</si>
  <si>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</si>
  <si>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</si>
  <si>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</si>
  <si>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</si>
  <si>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</si>
  <si>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</si>
  <si>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</si>
  <si>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</si>
  <si>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</si>
  <si>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</si>
  <si>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</si>
  <si>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</si>
  <si>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</si>
  <si>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</si>
  <si>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</si>
  <si>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</si>
  <si>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</si>
  <si>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</si>
  <si>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</si>
  <si>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</si>
  <si>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</si>
  <si>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</si>
  <si>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</si>
  <si>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</si>
  <si>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</si>
  <si>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</si>
  <si>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</si>
  <si>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</si>
  <si>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</si>
  <si>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</si>
  <si>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</si>
  <si>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</si>
  <si>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</si>
  <si>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</si>
  <si>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</si>
  <si>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</si>
  <si>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</si>
  <si>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</si>
  <si>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</si>
  <si>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</si>
  <si>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</si>
  <si>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</si>
  <si>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</si>
  <si>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</si>
  <si>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</si>
  <si>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</si>
  <si>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</si>
  <si>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</si>
  <si>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</si>
  <si>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</si>
  <si>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</si>
  <si>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</si>
  <si>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</si>
  <si>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</si>
  <si>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</si>
  <si>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</si>
  <si>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</si>
  <si>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</si>
  <si>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</si>
  <si>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</si>
  <si>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</si>
  <si>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</si>
  <si>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</si>
  <si>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</si>
  <si>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</si>
  <si>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</si>
  <si>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</si>
  <si>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</si>
  <si>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</si>
  <si>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</si>
  <si>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</si>
  <si>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</si>
  <si>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</si>
  <si>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</si>
  <si>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</si>
  <si>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</si>
  <si>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</si>
  <si>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</si>
  <si>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</si>
  <si>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</si>
  <si>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</si>
  <si>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</si>
  <si>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</si>
  <si>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</si>
  <si>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</si>
  <si>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</si>
  <si>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</si>
  <si>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</si>
  <si>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</si>
  <si>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</si>
  <si>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</si>
  <si>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</si>
  <si>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</si>
  <si>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</si>
  <si>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</si>
  <si>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</si>
  <si>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</si>
  <si>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</si>
  <si>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</si>
  <si>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</si>
  <si>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</si>
  <si>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</si>
  <si>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</si>
  <si>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</si>
  <si>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</si>
  <si>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</si>
  <si>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</si>
  <si>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</si>
  <si>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</si>
  <si>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</si>
  <si>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</si>
  <si>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</si>
  <si>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</si>
  <si>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</si>
  <si>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</si>
  <si>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</si>
  <si>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</si>
  <si>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</si>
  <si>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</si>
  <si>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</si>
  <si>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</si>
  <si>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</si>
  <si>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</si>
  <si>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</si>
  <si>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</si>
  <si>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</si>
  <si>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</si>
  <si>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</si>
  <si>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</si>
  <si>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</si>
  <si>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</si>
  <si>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</si>
  <si>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</si>
  <si>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</si>
  <si>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</si>
  <si>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</si>
  <si>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</si>
  <si>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</si>
  <si>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</si>
  <si>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</si>
  <si>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</si>
  <si>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</si>
  <si>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</si>
  <si>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</si>
  <si>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</si>
  <si>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</si>
  <si>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</si>
  <si>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</si>
  <si>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</si>
  <si>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</si>
  <si>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</si>
  <si>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</si>
  <si>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</si>
  <si>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</si>
  <si>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</si>
  <si>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</si>
  <si>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</si>
  <si>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</si>
  <si>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</si>
  <si>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</si>
  <si>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</si>
  <si>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</si>
  <si>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</si>
  <si>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</si>
  <si>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</si>
  <si>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</si>
  <si>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</si>
  <si>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</si>
  <si>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</si>
  <si>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</si>
  <si>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</si>
  <si>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</si>
  <si>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</si>
  <si>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</si>
  <si>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</si>
  <si>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- Eller skriv inn analysenavn her. Trykk "Ny analyse" for flere rader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</si>
</sst>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  <font>
      <sz val="8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9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  <xf numFmtId="0" fontId="13" fillId="7" borderId="1" xfId="0" quotePrefix="1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56"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Radio" checked="Checked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CheckBox" checked="Checked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9525</xdr:rowOff>
        </xdr:to>
        <xdr:sp macro="" textlink="">
          <xdr:nvSpPr>
            <xdr:cNvPr id="16453" name="Group Box 69" hidden="1">
              <a:extLst>
                <a:ext uri="{63B3BB69-23CF-44E3-9099-C40C66FF867C}">
                  <a14:compatExt spid="_x0000_s16453"/>
                </a:ext>
                <a:ext uri="{FF2B5EF4-FFF2-40B4-BE49-F238E27FC236}">
                  <a16:creationId xmlns:a16="http://schemas.microsoft.com/office/drawing/2014/main" id="{04F5A96D-5610-4389-B523-74441C8F03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109903</xdr:colOff>
          <xdr:row>10</xdr:row>
          <xdr:rowOff>219808</xdr:rowOff>
        </xdr:from>
        <xdr:to>
          <xdr:col>1</xdr:col>
          <xdr:colOff>842596</xdr:colOff>
          <xdr:row>10</xdr:row>
          <xdr:rowOff>431557</xdr:rowOff>
        </xdr:to>
        <xdr:sp macro="" textlink="">
          <xdr:nvSpPr>
            <xdr:cNvPr id="16456" name="Option Button 72" hidden="1">
              <a:extLst>
                <a:ext uri="{63B3BB69-23CF-44E3-9099-C40C66FF867C}">
                  <a14:compatExt spid="_x0000_s16456"/>
                </a:ext>
                <a:ext uri="{FF2B5EF4-FFF2-40B4-BE49-F238E27FC236}">
                  <a16:creationId xmlns:a16="http://schemas.microsoft.com/office/drawing/2014/main" id="{4DD4DE7C-5A8F-4FFF-B762-9E3CAA3A7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Skjul blanke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</xdr:row>
          <xdr:rowOff>30163</xdr:rowOff>
        </xdr:from>
        <xdr:to>
          <xdr:col>2</xdr:col>
          <xdr:colOff>1536700</xdr:colOff>
          <xdr:row>6</xdr:row>
          <xdr:rowOff>211138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7</xdr:row>
          <xdr:rowOff>30163</xdr:rowOff>
        </xdr:from>
        <xdr:to>
          <xdr:col>2</xdr:col>
          <xdr:colOff>1536700</xdr:colOff>
          <xdr:row>7</xdr:row>
          <xdr:rowOff>211138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177800</xdr:colOff>
          <xdr:row>70</xdr:row>
          <xdr:rowOff>49213</xdr:rowOff>
        </xdr:from>
        <xdr:to>
          <xdr:col>1</xdr:col>
          <xdr:colOff>1549400</xdr:colOff>
          <xdr:row>70</xdr:row>
          <xdr:rowOff>439738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8</xdr:row>
          <xdr:rowOff>30163</xdr:rowOff>
        </xdr:from>
        <xdr:to>
          <xdr:col>2</xdr:col>
          <xdr:colOff>1536700</xdr:colOff>
          <xdr:row>8</xdr:row>
          <xdr:rowOff>211138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165100</xdr:colOff>
          <xdr:row>69</xdr:row>
          <xdr:rowOff>47625</xdr:rowOff>
        </xdr:from>
        <xdr:to>
          <xdr:col>2</xdr:col>
          <xdr:colOff>1536700</xdr:colOff>
          <xdr:row>69</xdr:row>
          <xdr:rowOff>359019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</xdr:row>
          <xdr:rowOff>220663</xdr:rowOff>
        </xdr:from>
        <xdr:to>
          <xdr:col>1</xdr:col>
          <xdr:colOff>1016000</xdr:colOff>
          <xdr:row>4</xdr:row>
          <xdr:rowOff>20638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</xdr:row>
          <xdr:rowOff>220663</xdr:rowOff>
        </xdr:from>
        <xdr:to>
          <xdr:col>1</xdr:col>
          <xdr:colOff>1016000</xdr:colOff>
          <xdr:row>5</xdr:row>
          <xdr:rowOff>20638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</xdr:row>
          <xdr:rowOff>220663</xdr:rowOff>
        </xdr:from>
        <xdr:to>
          <xdr:col>1</xdr:col>
          <xdr:colOff>1016000</xdr:colOff>
          <xdr:row>6</xdr:row>
          <xdr:rowOff>20638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10</xdr:row>
          <xdr:rowOff>439738</xdr:rowOff>
        </xdr:from>
        <xdr:to>
          <xdr:col>1</xdr:col>
          <xdr:colOff>1016000</xdr:colOff>
          <xdr:row>12</xdr:row>
          <xdr:rowOff>9647</xdr:rowOff>
        </xdr:to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1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12</xdr:row>
          <xdr:rowOff>211138</xdr:rowOff>
        </xdr:from>
        <xdr:to>
          <xdr:col>1</xdr:col>
          <xdr:colOff>1016000</xdr:colOff>
          <xdr:row>14</xdr:row>
          <xdr:rowOff>11114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1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13</xdr:row>
          <xdr:rowOff>211138</xdr:rowOff>
        </xdr:from>
        <xdr:to>
          <xdr:col>1</xdr:col>
          <xdr:colOff>1016000</xdr:colOff>
          <xdr:row>15</xdr:row>
          <xdr:rowOff>11113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1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14</xdr:row>
          <xdr:rowOff>211138</xdr:rowOff>
        </xdr:from>
        <xdr:to>
          <xdr:col>1</xdr:col>
          <xdr:colOff>1016000</xdr:colOff>
          <xdr:row>16</xdr:row>
          <xdr:rowOff>11113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1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15</xdr:row>
          <xdr:rowOff>211138</xdr:rowOff>
        </xdr:from>
        <xdr:to>
          <xdr:col>1</xdr:col>
          <xdr:colOff>1016000</xdr:colOff>
          <xdr:row>17</xdr:row>
          <xdr:rowOff>11113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1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16</xdr:row>
          <xdr:rowOff>211138</xdr:rowOff>
        </xdr:from>
        <xdr:to>
          <xdr:col>1</xdr:col>
          <xdr:colOff>1016000</xdr:colOff>
          <xdr:row>18</xdr:row>
          <xdr:rowOff>11112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1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17</xdr:row>
          <xdr:rowOff>211138</xdr:rowOff>
        </xdr:from>
        <xdr:to>
          <xdr:col>1</xdr:col>
          <xdr:colOff>1016000</xdr:colOff>
          <xdr:row>19</xdr:row>
          <xdr:rowOff>11114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1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18</xdr:row>
          <xdr:rowOff>211138</xdr:rowOff>
        </xdr:from>
        <xdr:to>
          <xdr:col>1</xdr:col>
          <xdr:colOff>1016000</xdr:colOff>
          <xdr:row>20</xdr:row>
          <xdr:rowOff>11113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1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19</xdr:row>
          <xdr:rowOff>211138</xdr:rowOff>
        </xdr:from>
        <xdr:to>
          <xdr:col>1</xdr:col>
          <xdr:colOff>1016000</xdr:colOff>
          <xdr:row>21</xdr:row>
          <xdr:rowOff>11112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1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20</xdr:row>
          <xdr:rowOff>211138</xdr:rowOff>
        </xdr:from>
        <xdr:to>
          <xdr:col>1</xdr:col>
          <xdr:colOff>1016000</xdr:colOff>
          <xdr:row>22</xdr:row>
          <xdr:rowOff>11114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1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21</xdr:row>
          <xdr:rowOff>211138</xdr:rowOff>
        </xdr:from>
        <xdr:to>
          <xdr:col>1</xdr:col>
          <xdr:colOff>1016000</xdr:colOff>
          <xdr:row>23</xdr:row>
          <xdr:rowOff>11113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1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22</xdr:row>
          <xdr:rowOff>211138</xdr:rowOff>
        </xdr:from>
        <xdr:to>
          <xdr:col>1</xdr:col>
          <xdr:colOff>1016000</xdr:colOff>
          <xdr:row>24</xdr:row>
          <xdr:rowOff>11113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1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23</xdr:row>
          <xdr:rowOff>211138</xdr:rowOff>
        </xdr:from>
        <xdr:to>
          <xdr:col>1</xdr:col>
          <xdr:colOff>1016000</xdr:colOff>
          <xdr:row>25</xdr:row>
          <xdr:rowOff>11113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1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24</xdr:row>
          <xdr:rowOff>211138</xdr:rowOff>
        </xdr:from>
        <xdr:to>
          <xdr:col>1</xdr:col>
          <xdr:colOff>1016000</xdr:colOff>
          <xdr:row>26</xdr:row>
          <xdr:rowOff>11112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1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25</xdr:row>
          <xdr:rowOff>211138</xdr:rowOff>
        </xdr:from>
        <xdr:to>
          <xdr:col>1</xdr:col>
          <xdr:colOff>1016000</xdr:colOff>
          <xdr:row>27</xdr:row>
          <xdr:rowOff>11114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1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26</xdr:row>
          <xdr:rowOff>211138</xdr:rowOff>
        </xdr:from>
        <xdr:to>
          <xdr:col>1</xdr:col>
          <xdr:colOff>1016000</xdr:colOff>
          <xdr:row>28</xdr:row>
          <xdr:rowOff>11113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1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27</xdr:row>
          <xdr:rowOff>211138</xdr:rowOff>
        </xdr:from>
        <xdr:to>
          <xdr:col>1</xdr:col>
          <xdr:colOff>1016000</xdr:colOff>
          <xdr:row>29</xdr:row>
          <xdr:rowOff>11113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1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28</xdr:row>
          <xdr:rowOff>211138</xdr:rowOff>
        </xdr:from>
        <xdr:to>
          <xdr:col>1</xdr:col>
          <xdr:colOff>1016000</xdr:colOff>
          <xdr:row>30</xdr:row>
          <xdr:rowOff>11113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1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29</xdr:row>
          <xdr:rowOff>211138</xdr:rowOff>
        </xdr:from>
        <xdr:to>
          <xdr:col>1</xdr:col>
          <xdr:colOff>1016000</xdr:colOff>
          <xdr:row>31</xdr:row>
          <xdr:rowOff>11112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1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30</xdr:row>
          <xdr:rowOff>211138</xdr:rowOff>
        </xdr:from>
        <xdr:to>
          <xdr:col>1</xdr:col>
          <xdr:colOff>1016000</xdr:colOff>
          <xdr:row>32</xdr:row>
          <xdr:rowOff>11114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1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31</xdr:row>
          <xdr:rowOff>211138</xdr:rowOff>
        </xdr:from>
        <xdr:to>
          <xdr:col>1</xdr:col>
          <xdr:colOff>1016000</xdr:colOff>
          <xdr:row>33</xdr:row>
          <xdr:rowOff>11113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1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32</xdr:row>
          <xdr:rowOff>211138</xdr:rowOff>
        </xdr:from>
        <xdr:to>
          <xdr:col>1</xdr:col>
          <xdr:colOff>1016000</xdr:colOff>
          <xdr:row>34</xdr:row>
          <xdr:rowOff>11112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1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33</xdr:row>
          <xdr:rowOff>211138</xdr:rowOff>
        </xdr:from>
        <xdr:to>
          <xdr:col>1</xdr:col>
          <xdr:colOff>1016000</xdr:colOff>
          <xdr:row>35</xdr:row>
          <xdr:rowOff>11114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1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34</xdr:row>
          <xdr:rowOff>211138</xdr:rowOff>
        </xdr:from>
        <xdr:to>
          <xdr:col>1</xdr:col>
          <xdr:colOff>1016000</xdr:colOff>
          <xdr:row>36</xdr:row>
          <xdr:rowOff>11113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1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35</xdr:row>
          <xdr:rowOff>211138</xdr:rowOff>
        </xdr:from>
        <xdr:to>
          <xdr:col>1</xdr:col>
          <xdr:colOff>1016000</xdr:colOff>
          <xdr:row>37</xdr:row>
          <xdr:rowOff>11113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1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36</xdr:row>
          <xdr:rowOff>211138</xdr:rowOff>
        </xdr:from>
        <xdr:to>
          <xdr:col>1</xdr:col>
          <xdr:colOff>1016000</xdr:colOff>
          <xdr:row>38</xdr:row>
          <xdr:rowOff>11113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1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37</xdr:row>
          <xdr:rowOff>211138</xdr:rowOff>
        </xdr:from>
        <xdr:to>
          <xdr:col>1</xdr:col>
          <xdr:colOff>1016000</xdr:colOff>
          <xdr:row>39</xdr:row>
          <xdr:rowOff>11112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00000000-0008-0000-0100-00002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38</xdr:row>
          <xdr:rowOff>211138</xdr:rowOff>
        </xdr:from>
        <xdr:to>
          <xdr:col>1</xdr:col>
          <xdr:colOff>1016000</xdr:colOff>
          <xdr:row>40</xdr:row>
          <xdr:rowOff>11114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0000000-0008-0000-0100-00002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39</xdr:row>
          <xdr:rowOff>211138</xdr:rowOff>
        </xdr:from>
        <xdr:to>
          <xdr:col>1</xdr:col>
          <xdr:colOff>1016000</xdr:colOff>
          <xdr:row>41</xdr:row>
          <xdr:rowOff>11113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00000000-0008-0000-0100-00002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40</xdr:row>
          <xdr:rowOff>211138</xdr:rowOff>
        </xdr:from>
        <xdr:to>
          <xdr:col>1</xdr:col>
          <xdr:colOff>1016000</xdr:colOff>
          <xdr:row>42</xdr:row>
          <xdr:rowOff>11113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00000000-0008-0000-0100-00002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41</xdr:row>
          <xdr:rowOff>211138</xdr:rowOff>
        </xdr:from>
        <xdr:to>
          <xdr:col>1</xdr:col>
          <xdr:colOff>1016000</xdr:colOff>
          <xdr:row>43</xdr:row>
          <xdr:rowOff>11113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00000000-0008-0000-0100-00002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42</xdr:row>
          <xdr:rowOff>211138</xdr:rowOff>
        </xdr:from>
        <xdr:to>
          <xdr:col>1</xdr:col>
          <xdr:colOff>1016000</xdr:colOff>
          <xdr:row>44</xdr:row>
          <xdr:rowOff>11112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1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43</xdr:row>
          <xdr:rowOff>211138</xdr:rowOff>
        </xdr:from>
        <xdr:to>
          <xdr:col>1</xdr:col>
          <xdr:colOff>1016000</xdr:colOff>
          <xdr:row>45</xdr:row>
          <xdr:rowOff>11114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1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44</xdr:row>
          <xdr:rowOff>211138</xdr:rowOff>
        </xdr:from>
        <xdr:to>
          <xdr:col>1</xdr:col>
          <xdr:colOff>1016000</xdr:colOff>
          <xdr:row>46</xdr:row>
          <xdr:rowOff>11113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1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45</xdr:row>
          <xdr:rowOff>211138</xdr:rowOff>
        </xdr:from>
        <xdr:to>
          <xdr:col>1</xdr:col>
          <xdr:colOff>1016000</xdr:colOff>
          <xdr:row>47</xdr:row>
          <xdr:rowOff>11112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00000000-0008-0000-0100-00002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46</xdr:row>
          <xdr:rowOff>211138</xdr:rowOff>
        </xdr:from>
        <xdr:to>
          <xdr:col>1</xdr:col>
          <xdr:colOff>1016000</xdr:colOff>
          <xdr:row>48</xdr:row>
          <xdr:rowOff>11114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00000000-0008-0000-0100-00002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47</xdr:row>
          <xdr:rowOff>211138</xdr:rowOff>
        </xdr:from>
        <xdr:to>
          <xdr:col>1</xdr:col>
          <xdr:colOff>1016000</xdr:colOff>
          <xdr:row>49</xdr:row>
          <xdr:rowOff>11113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00000000-0008-0000-0100-00002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48</xdr:row>
          <xdr:rowOff>211138</xdr:rowOff>
        </xdr:from>
        <xdr:to>
          <xdr:col>1</xdr:col>
          <xdr:colOff>1016000</xdr:colOff>
          <xdr:row>50</xdr:row>
          <xdr:rowOff>11113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00000000-0008-0000-0100-00003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49</xdr:row>
          <xdr:rowOff>211138</xdr:rowOff>
        </xdr:from>
        <xdr:to>
          <xdr:col>1</xdr:col>
          <xdr:colOff>1016000</xdr:colOff>
          <xdr:row>51</xdr:row>
          <xdr:rowOff>11113</xdr:rowOff>
        </xdr:to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00000000-0008-0000-0100-00003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50</xdr:row>
          <xdr:rowOff>211138</xdr:rowOff>
        </xdr:from>
        <xdr:to>
          <xdr:col>1</xdr:col>
          <xdr:colOff>1016000</xdr:colOff>
          <xdr:row>52</xdr:row>
          <xdr:rowOff>11112</xdr:rowOff>
        </xdr:to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00000000-0008-0000-0100-00003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51</xdr:row>
          <xdr:rowOff>211138</xdr:rowOff>
        </xdr:from>
        <xdr:to>
          <xdr:col>1</xdr:col>
          <xdr:colOff>1016000</xdr:colOff>
          <xdr:row>53</xdr:row>
          <xdr:rowOff>11114</xdr:rowOff>
        </xdr:to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00000000-0008-0000-0100-00003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52</xdr:row>
          <xdr:rowOff>211138</xdr:rowOff>
        </xdr:from>
        <xdr:to>
          <xdr:col>1</xdr:col>
          <xdr:colOff>1016000</xdr:colOff>
          <xdr:row>54</xdr:row>
          <xdr:rowOff>11113</xdr:rowOff>
        </xdr:to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1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53</xdr:row>
          <xdr:rowOff>211138</xdr:rowOff>
        </xdr:from>
        <xdr:to>
          <xdr:col>1</xdr:col>
          <xdr:colOff>1016000</xdr:colOff>
          <xdr:row>55</xdr:row>
          <xdr:rowOff>11113</xdr:rowOff>
        </xdr:to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1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54</xdr:row>
          <xdr:rowOff>211138</xdr:rowOff>
        </xdr:from>
        <xdr:to>
          <xdr:col>1</xdr:col>
          <xdr:colOff>1016000</xdr:colOff>
          <xdr:row>56</xdr:row>
          <xdr:rowOff>11113</xdr:rowOff>
        </xdr:to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1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55</xdr:row>
          <xdr:rowOff>211138</xdr:rowOff>
        </xdr:from>
        <xdr:to>
          <xdr:col>1</xdr:col>
          <xdr:colOff>1016000</xdr:colOff>
          <xdr:row>57</xdr:row>
          <xdr:rowOff>11112</xdr:rowOff>
        </xdr:to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00000000-0008-0000-0100-00003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56</xdr:row>
          <xdr:rowOff>211138</xdr:rowOff>
        </xdr:from>
        <xdr:to>
          <xdr:col>1</xdr:col>
          <xdr:colOff>1016000</xdr:colOff>
          <xdr:row>58</xdr:row>
          <xdr:rowOff>11114</xdr:rowOff>
        </xdr:to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00000000-0008-0000-0100-00003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57</xdr:row>
          <xdr:rowOff>211138</xdr:rowOff>
        </xdr:from>
        <xdr:to>
          <xdr:col>1</xdr:col>
          <xdr:colOff>1016000</xdr:colOff>
          <xdr:row>59</xdr:row>
          <xdr:rowOff>11113</xdr:rowOff>
        </xdr:to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1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58</xdr:row>
          <xdr:rowOff>211138</xdr:rowOff>
        </xdr:from>
        <xdr:to>
          <xdr:col>1</xdr:col>
          <xdr:colOff>1016000</xdr:colOff>
          <xdr:row>60</xdr:row>
          <xdr:rowOff>11112</xdr:rowOff>
        </xdr:to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00000000-0008-0000-0100-00003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59</xdr:row>
          <xdr:rowOff>211138</xdr:rowOff>
        </xdr:from>
        <xdr:to>
          <xdr:col>1</xdr:col>
          <xdr:colOff>1016000</xdr:colOff>
          <xdr:row>61</xdr:row>
          <xdr:rowOff>11114</xdr:rowOff>
        </xdr:to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00000000-0008-0000-0100-00003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60</xdr:row>
          <xdr:rowOff>211138</xdr:rowOff>
        </xdr:from>
        <xdr:to>
          <xdr:col>1</xdr:col>
          <xdr:colOff>1016000</xdr:colOff>
          <xdr:row>62</xdr:row>
          <xdr:rowOff>11113</xdr:rowOff>
        </xdr:to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1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61</xdr:row>
          <xdr:rowOff>211138</xdr:rowOff>
        </xdr:from>
        <xdr:to>
          <xdr:col>1</xdr:col>
          <xdr:colOff>1016000</xdr:colOff>
          <xdr:row>63</xdr:row>
          <xdr:rowOff>11113</xdr:rowOff>
        </xdr:to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1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62</xdr:row>
          <xdr:rowOff>211138</xdr:rowOff>
        </xdr:from>
        <xdr:to>
          <xdr:col>1</xdr:col>
          <xdr:colOff>1016000</xdr:colOff>
          <xdr:row>64</xdr:row>
          <xdr:rowOff>11113</xdr:rowOff>
        </xdr:to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1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63</xdr:row>
          <xdr:rowOff>211138</xdr:rowOff>
        </xdr:from>
        <xdr:to>
          <xdr:col>1</xdr:col>
          <xdr:colOff>1016000</xdr:colOff>
          <xdr:row>65</xdr:row>
          <xdr:rowOff>11112</xdr:rowOff>
        </xdr:to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1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64</xdr:row>
          <xdr:rowOff>211138</xdr:rowOff>
        </xdr:from>
        <xdr:to>
          <xdr:col>1</xdr:col>
          <xdr:colOff>1016000</xdr:colOff>
          <xdr:row>66</xdr:row>
          <xdr:rowOff>11114</xdr:rowOff>
        </xdr:to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1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65</xdr:row>
          <xdr:rowOff>211138</xdr:rowOff>
        </xdr:from>
        <xdr:to>
          <xdr:col>1</xdr:col>
          <xdr:colOff>1016000</xdr:colOff>
          <xdr:row>67</xdr:row>
          <xdr:rowOff>11113</xdr:rowOff>
        </xdr:to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00000000-0008-0000-0100-00004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66</xdr:row>
          <xdr:rowOff>211138</xdr:rowOff>
        </xdr:from>
        <xdr:to>
          <xdr:col>1</xdr:col>
          <xdr:colOff>1016000</xdr:colOff>
          <xdr:row>68</xdr:row>
          <xdr:rowOff>11113</xdr:rowOff>
        </xdr:to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1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67</xdr:row>
          <xdr:rowOff>211138</xdr:rowOff>
        </xdr:from>
        <xdr:to>
          <xdr:col>1</xdr:col>
          <xdr:colOff>1016000</xdr:colOff>
          <xdr:row>69</xdr:row>
          <xdr:rowOff>11113</xdr:rowOff>
        </xdr:to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1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711200</xdr:colOff>
          <xdr:row>69</xdr:row>
          <xdr:rowOff>76200</xdr:rowOff>
        </xdr:from>
        <xdr:to>
          <xdr:col>1</xdr:col>
          <xdr:colOff>1016000</xdr:colOff>
          <xdr:row>69</xdr:row>
          <xdr:rowOff>323850</xdr:rowOff>
        </xdr:to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1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952500</xdr:colOff>
          <xdr:row>10</xdr:row>
          <xdr:rowOff>210282</xdr:rowOff>
        </xdr:from>
        <xdr:to>
          <xdr:col>1</xdr:col>
          <xdr:colOff>1649289</xdr:colOff>
          <xdr:row>10</xdr:row>
          <xdr:rowOff>426426</xdr:rowOff>
        </xdr:to>
        <xdr:sp macro="" textlink="">
          <xdr:nvSpPr>
            <xdr:cNvPr id="16455" name="Option Button 71" hidden="1">
              <a:extLst>
                <a:ext uri="{63B3BB69-23CF-44E3-9099-C40C66FF867C}">
                  <a14:compatExt spid="_x0000_s16455"/>
                </a:ext>
                <a:ext uri="{FF2B5EF4-FFF2-40B4-BE49-F238E27FC236}">
                  <a16:creationId xmlns:a16="http://schemas.microsoft.com/office/drawing/2014/main" id="{B53F76EB-D7CF-40E3-88D7-8FCD995EF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Vis alle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20" tableBorderDxfId="1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17" tableBorderDxfId="1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14" dataDxfId="1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11" dataDxfId="10" tableBorderDxfId="9">
  <autoFilter ref="E1:E37" xr:uid="{0BDBA2B8-606D-441F-8E01-2B601E31A35C}"/>
  <tableColumns count="1">
    <tableColumn id="1" xr3:uid="{96DD33E5-711A-453E-A7FC-50805019A09C}" name="Sediment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7" dataDxfId="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5"/>
    <tableColumn id="2" xr3:uid="{BCA7451F-EDC3-4917-8AC9-1D58AF8E8C71}" name="Hva" dataDxfId="4"/>
    <tableColumn id="3" xr3:uid="{49FFA334-53DC-427C-ABEE-C4DBC054B5C5}" name="kommentar" dataDxfId="3"/>
    <tableColumn id="4" xr3:uid="{D986A8B6-BF2E-4D48-B12A-B03D34877907}" name="Ansv" dataDxfId="2"/>
    <tableColumn id="5" xr3:uid="{DDCFAB3D-9568-4974-9ED8-5803C8CC3195}" name="Versjon" dataDxfId="1"/>
    <tableColumn id="6" xr3:uid="{57C01EED-D2A7-443B-8974-7A4DFA56F361}" name="Innført dat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71" Type="http://schemas.openxmlformats.org/officeDocument/2006/relationships/ctrlProp" Target="../ctrlProps/ctrlProp8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72" Type="http://schemas.openxmlformats.org/officeDocument/2006/relationships/ctrlProp" Target="../ctrlProps/ctrlProp81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13" Type="http://schemas.openxmlformats.org/officeDocument/2006/relationships/ctrlProp" Target="../ctrlProps/ctrlProp9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5.xml"/><Relationship Id="rId12" Type="http://schemas.openxmlformats.org/officeDocument/2006/relationships/ctrlProp" Target="../ctrlProps/ctrlProp9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3" Type="http://schemas.openxmlformats.org/officeDocument/2006/relationships/ctrlProp" Target="../ctrlProps/ctrlProp92.xml"/><Relationship Id="rId7" Type="http://schemas.openxmlformats.org/officeDocument/2006/relationships/ctrlProp" Target="../ctrlProps/ctrlProp9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5.xml"/><Relationship Id="rId5" Type="http://schemas.openxmlformats.org/officeDocument/2006/relationships/ctrlProp" Target="../ctrlProps/ctrlProp9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2.xml"/><Relationship Id="rId5" Type="http://schemas.openxmlformats.org/officeDocument/2006/relationships/ctrlProp" Target="../ctrlProps/ctrlProp101.xml"/><Relationship Id="rId10" Type="http://schemas.openxmlformats.org/officeDocument/2006/relationships/ctrlProp" Target="../ctrlProps/ctrlProp106.xml"/><Relationship Id="rId4" Type="http://schemas.openxmlformats.org/officeDocument/2006/relationships/ctrlProp" Target="../ctrlProps/ctrlProp100.xml"/><Relationship Id="rId9" Type="http://schemas.openxmlformats.org/officeDocument/2006/relationships/ctrlProp" Target="../ctrlProps/ctrlProp10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topLeftCell="A7"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232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225</v>
      </c>
      <c r="B8" s="31" t="s">
        <v>213</v>
      </c>
    </row>
    <row r="9" spans="1:2" ht="15.75" customHeight="1" x14ac:dyDescent="0.25">
      <c r="A9" s="29" t="s">
        <v>218</v>
      </c>
      <c r="B9" s="13"/>
    </row>
    <row r="10" spans="1:2" ht="15.75" customHeight="1" x14ac:dyDescent="0.25">
      <c r="A10" s="29" t="s">
        <v>219</v>
      </c>
      <c r="B10" s="13"/>
    </row>
    <row r="11" spans="1:2" ht="15.75" customHeight="1" x14ac:dyDescent="0.25">
      <c r="A11" s="29" t="s">
        <v>220</v>
      </c>
      <c r="B11" s="13"/>
    </row>
    <row r="12" spans="1:2" ht="15.75" customHeight="1" x14ac:dyDescent="0.25">
      <c r="A12" s="29" t="s">
        <v>221</v>
      </c>
      <c r="B12" s="13"/>
    </row>
    <row r="13" spans="1:2" ht="15.75" customHeight="1" x14ac:dyDescent="0.25">
      <c r="A13" s="29" t="s">
        <v>222</v>
      </c>
      <c r="B13" s="13"/>
    </row>
    <row r="14" spans="1:2" ht="15.75" customHeight="1" x14ac:dyDescent="0.25">
      <c r="A14" s="29" t="s">
        <v>214</v>
      </c>
      <c r="B14" s="13"/>
    </row>
    <row r="15" spans="1:2" ht="15.75" customHeight="1" x14ac:dyDescent="0.25">
      <c r="A15" s="29" t="s">
        <v>223</v>
      </c>
      <c r="B15" s="13"/>
    </row>
    <row r="16" spans="1:2" ht="15.75" customHeight="1" x14ac:dyDescent="0.25">
      <c r="A16" s="29" t="s">
        <v>215</v>
      </c>
      <c r="B16" s="13"/>
    </row>
    <row r="17" spans="1:2" ht="15.75" customHeight="1" x14ac:dyDescent="0.25">
      <c r="A17" s="29" t="s">
        <v>224</v>
      </c>
      <c r="B17" s="13"/>
    </row>
    <row r="18" spans="1:2" ht="15.75" customHeight="1" x14ac:dyDescent="0.25">
      <c r="A18" s="29" t="s">
        <v>216</v>
      </c>
      <c r="B18" s="13"/>
    </row>
    <row r="19" spans="1:2" ht="15.75" customHeight="1" x14ac:dyDescent="0.25">
      <c r="A19" s="29" t="s">
        <v>217</v>
      </c>
      <c r="B19" s="13"/>
    </row>
    <row r="20" spans="1:2" ht="15.75" customHeight="1" x14ac:dyDescent="0.25">
      <c r="A20" s="29" t="s">
        <v>227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230</v>
      </c>
    </row>
    <row r="23" spans="1:2" ht="31.5" x14ac:dyDescent="0.25">
      <c r="A23" s="15" t="s">
        <v>7</v>
      </c>
      <c r="B23" s="3" t="s">
        <v>231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226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55" priority="10" operator="equal">
      <formula>"Må fylles ut"</formula>
    </cfRule>
  </conditionalFormatting>
  <conditionalFormatting sqref="B14">
    <cfRule type="cellIs" dxfId="54" priority="8" operator="equal">
      <formula>"Må fylles ut"</formula>
    </cfRule>
  </conditionalFormatting>
  <conditionalFormatting sqref="B15">
    <cfRule type="cellIs" dxfId="53" priority="6" operator="equal">
      <formula>"Må fylles ut"</formula>
    </cfRule>
  </conditionalFormatting>
  <conditionalFormatting sqref="B16">
    <cfRule type="cellIs" dxfId="52" priority="5" operator="equal">
      <formula>"Må fylles ut"</formula>
    </cfRule>
  </conditionalFormatting>
  <conditionalFormatting sqref="B17">
    <cfRule type="cellIs" dxfId="51" priority="4" operator="equal">
      <formula>"Må fylles ut"</formula>
    </cfRule>
  </conditionalFormatting>
  <conditionalFormatting sqref="B18">
    <cfRule type="cellIs" dxfId="50" priority="3" operator="equal">
      <formula>"Må fylles ut"</formula>
    </cfRule>
  </conditionalFormatting>
  <conditionalFormatting sqref="B19">
    <cfRule type="cellIs" dxfId="49" priority="2" operator="equal">
      <formula>"Må fylles ut"</formula>
    </cfRule>
  </conditionalFormatting>
  <conditionalFormatting sqref="B20">
    <cfRule type="cellIs" dxfId="48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tabSelected="1" zoomScaleNormal="100" workbookViewId="0">
      <selection activeCell="G23" sqref="G2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36" customHeight="1" thickBot="1" x14ac:dyDescent="0.3">
      <c r="A11" s="34" t="s">
        <v>2</v>
      </c>
      <c r="B11" s="35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6" t="s">
        <v>234</v>
      </c>
      <c r="B13" s="37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31.5" x14ac:dyDescent="0.25">
      <c r="A70" s="38" t="s">
        <v>235</v>
      </c>
      <c r="B70" s="3"/>
    </row>
    <row r="71" spans="1:2" ht="37.5" customHeight="1" x14ac:dyDescent="0.25"/>
  </sheetData>
  <dataConsolidate/>
  <conditionalFormatting sqref="B71:B1048576">
    <cfRule type="cellIs" dxfId="47" priority="14" operator="equal">
      <formula>"Må fylles ut"</formula>
    </cfRule>
  </conditionalFormatting>
  <conditionalFormatting sqref="B11">
    <cfRule type="cellIs" dxfId="46" priority="13" operator="equal">
      <formula>"Må fylles ut"</formula>
    </cfRule>
  </conditionalFormatting>
  <conditionalFormatting sqref="B2">
    <cfRule type="cellIs" dxfId="45" priority="12" operator="equal">
      <formula>"Må fylles ut"</formula>
    </cfRule>
  </conditionalFormatting>
  <conditionalFormatting sqref="B1">
    <cfRule type="cellIs" dxfId="44" priority="8" operator="equal">
      <formula>"Må fylles ut"</formula>
    </cfRule>
  </conditionalFormatting>
  <conditionalFormatting sqref="B4 B6 B8 B10">
    <cfRule type="cellIs" dxfId="43" priority="7" operator="equal">
      <formula>"Må fylles ut"</formula>
    </cfRule>
  </conditionalFormatting>
  <conditionalFormatting sqref="B3 B5 B7 B9">
    <cfRule type="cellIs" dxfId="42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41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40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53" r:id="rId4" name="Group Box 69">
              <controlPr defaultSize="0" autoFill="0" autoPict="0">
                <anchor mov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6" r:id="rId5" name="Option Button 72">
              <controlPr defaultSize="0" autoFill="0" autoLine="0" autoPict="0" macro="[0]!hideUncheckedAnalyses">
                <anchor moveWithCells="1">
                  <from>
                    <xdr:col>1</xdr:col>
                    <xdr:colOff>114300</xdr:colOff>
                    <xdr:row>10</xdr:row>
                    <xdr:rowOff>219075</xdr:rowOff>
                  </from>
                  <to>
                    <xdr:col>1</xdr:col>
                    <xdr:colOff>838200</xdr:colOff>
                    <xdr:row>10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5" r:id="rId6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7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8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70</xdr:row>
                    <xdr:rowOff>47625</xdr:rowOff>
                  </from>
                  <to>
                    <xdr:col>1</xdr:col>
                    <xdr:colOff>1552575</xdr:colOff>
                    <xdr:row>70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9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0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1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438150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4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209550</xdr:rowOff>
                  </from>
                  <to>
                    <xdr:col>1</xdr:col>
                    <xdr:colOff>1019175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5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6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209550</xdr:rowOff>
                  </from>
                  <to>
                    <xdr:col>1</xdr:col>
                    <xdr:colOff>1019175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7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209550</xdr:rowOff>
                  </from>
                  <to>
                    <xdr:col>1</xdr:col>
                    <xdr:colOff>1019175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8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209550</xdr:rowOff>
                  </from>
                  <to>
                    <xdr:col>1</xdr:col>
                    <xdr:colOff>1019175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9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209550</xdr:rowOff>
                  </from>
                  <to>
                    <xdr:col>1</xdr:col>
                    <xdr:colOff>1019175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0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209550</xdr:rowOff>
                  </from>
                  <to>
                    <xdr:col>1</xdr:col>
                    <xdr:colOff>1019175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1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209550</xdr:rowOff>
                  </from>
                  <to>
                    <xdr:col>1</xdr:col>
                    <xdr:colOff>1019175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2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209550</xdr:rowOff>
                  </from>
                  <to>
                    <xdr:col>1</xdr:col>
                    <xdr:colOff>1019175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3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209550</xdr:rowOff>
                  </from>
                  <to>
                    <xdr:col>1</xdr:col>
                    <xdr:colOff>1019175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4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209550</xdr:rowOff>
                  </from>
                  <to>
                    <xdr:col>1</xdr:col>
                    <xdr:colOff>1019175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5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209550</xdr:rowOff>
                  </from>
                  <to>
                    <xdr:col>1</xdr:col>
                    <xdr:colOff>1019175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6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209550</xdr:rowOff>
                  </from>
                  <to>
                    <xdr:col>1</xdr:col>
                    <xdr:colOff>1019175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7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209550</xdr:rowOff>
                  </from>
                  <to>
                    <xdr:col>1</xdr:col>
                    <xdr:colOff>1019175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8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209550</xdr:rowOff>
                  </from>
                  <to>
                    <xdr:col>1</xdr:col>
                    <xdr:colOff>1019175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9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209550</xdr:rowOff>
                  </from>
                  <to>
                    <xdr:col>1</xdr:col>
                    <xdr:colOff>1019175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0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209550</xdr:rowOff>
                  </from>
                  <to>
                    <xdr:col>1</xdr:col>
                    <xdr:colOff>1019175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1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209550</xdr:rowOff>
                  </from>
                  <to>
                    <xdr:col>1</xdr:col>
                    <xdr:colOff>1019175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2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209550</xdr:rowOff>
                  </from>
                  <to>
                    <xdr:col>1</xdr:col>
                    <xdr:colOff>1019175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3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209550</xdr:rowOff>
                  </from>
                  <to>
                    <xdr:col>1</xdr:col>
                    <xdr:colOff>1019175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4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209550</xdr:rowOff>
                  </from>
                  <to>
                    <xdr:col>1</xdr:col>
                    <xdr:colOff>1019175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5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209550</xdr:rowOff>
                  </from>
                  <to>
                    <xdr:col>1</xdr:col>
                    <xdr:colOff>1019175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6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209550</xdr:rowOff>
                  </from>
                  <to>
                    <xdr:col>1</xdr:col>
                    <xdr:colOff>1019175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7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209550</xdr:rowOff>
                  </from>
                  <to>
                    <xdr:col>1</xdr:col>
                    <xdr:colOff>1019175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8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209550</xdr:rowOff>
                  </from>
                  <to>
                    <xdr:col>1</xdr:col>
                    <xdr:colOff>1019175</xdr:colOff>
                    <xdr:row>38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9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209550</xdr:rowOff>
                  </from>
                  <to>
                    <xdr:col>1</xdr:col>
                    <xdr:colOff>1019175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40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209550</xdr:rowOff>
                  </from>
                  <to>
                    <xdr:col>1</xdr:col>
                    <xdr:colOff>1019175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41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209550</xdr:rowOff>
                  </from>
                  <to>
                    <xdr:col>1</xdr:col>
                    <xdr:colOff>1019175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2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209550</xdr:rowOff>
                  </from>
                  <to>
                    <xdr:col>1</xdr:col>
                    <xdr:colOff>1019175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3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209550</xdr:rowOff>
                  </from>
                  <to>
                    <xdr:col>1</xdr:col>
                    <xdr:colOff>1019175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4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209550</xdr:rowOff>
                  </from>
                  <to>
                    <xdr:col>1</xdr:col>
                    <xdr:colOff>1019175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5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209550</xdr:rowOff>
                  </from>
                  <to>
                    <xdr:col>1</xdr:col>
                    <xdr:colOff>1019175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6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209550</xdr:rowOff>
                  </from>
                  <to>
                    <xdr:col>1</xdr:col>
                    <xdr:colOff>1019175</xdr:colOff>
                    <xdr:row>46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7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209550</xdr:rowOff>
                  </from>
                  <to>
                    <xdr:col>1</xdr:col>
                    <xdr:colOff>1019175</xdr:colOff>
                    <xdr:row>47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8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209550</xdr:rowOff>
                  </from>
                  <to>
                    <xdr:col>1</xdr:col>
                    <xdr:colOff>1019175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9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209550</xdr:rowOff>
                  </from>
                  <to>
                    <xdr:col>1</xdr:col>
                    <xdr:colOff>1019175</xdr:colOff>
                    <xdr:row>49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50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209550</xdr:rowOff>
                  </from>
                  <to>
                    <xdr:col>1</xdr:col>
                    <xdr:colOff>1019175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51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209550</xdr:rowOff>
                  </from>
                  <to>
                    <xdr:col>1</xdr:col>
                    <xdr:colOff>1019175</xdr:colOff>
                    <xdr:row>51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2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209550</xdr:rowOff>
                  </from>
                  <to>
                    <xdr:col>1</xdr:col>
                    <xdr:colOff>1019175</xdr:colOff>
                    <xdr:row>52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3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209550</xdr:rowOff>
                  </from>
                  <to>
                    <xdr:col>1</xdr:col>
                    <xdr:colOff>1019175</xdr:colOff>
                    <xdr:row>53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4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209550</xdr:rowOff>
                  </from>
                  <to>
                    <xdr:col>1</xdr:col>
                    <xdr:colOff>1019175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5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209550</xdr:rowOff>
                  </from>
                  <to>
                    <xdr:col>1</xdr:col>
                    <xdr:colOff>1019175</xdr:colOff>
                    <xdr:row>55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6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209550</xdr:rowOff>
                  </from>
                  <to>
                    <xdr:col>1</xdr:col>
                    <xdr:colOff>1019175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7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209550</xdr:rowOff>
                  </from>
                  <to>
                    <xdr:col>1</xdr:col>
                    <xdr:colOff>1019175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8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209550</xdr:rowOff>
                  </from>
                  <to>
                    <xdr:col>1</xdr:col>
                    <xdr:colOff>1019175</xdr:colOff>
                    <xdr:row>58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9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209550</xdr:rowOff>
                  </from>
                  <to>
                    <xdr:col>1</xdr:col>
                    <xdr:colOff>1019175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60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209550</xdr:rowOff>
                  </from>
                  <to>
                    <xdr:col>1</xdr:col>
                    <xdr:colOff>1019175</xdr:colOff>
                    <xdr:row>60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61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209550</xdr:rowOff>
                  </from>
                  <to>
                    <xdr:col>1</xdr:col>
                    <xdr:colOff>1019175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2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209550</xdr:rowOff>
                  </from>
                  <to>
                    <xdr:col>1</xdr:col>
                    <xdr:colOff>1019175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3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209550</xdr:rowOff>
                  </from>
                  <to>
                    <xdr:col>1</xdr:col>
                    <xdr:colOff>1019175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4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209550</xdr:rowOff>
                  </from>
                  <to>
                    <xdr:col>1</xdr:col>
                    <xdr:colOff>1019175</xdr:colOff>
                    <xdr:row>64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5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209550</xdr:rowOff>
                  </from>
                  <to>
                    <xdr:col>1</xdr:col>
                    <xdr:colOff>1019175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6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209550</xdr:rowOff>
                  </from>
                  <to>
                    <xdr:col>1</xdr:col>
                    <xdr:colOff>1019175</xdr:colOff>
                    <xdr:row>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7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209550</xdr:rowOff>
                  </from>
                  <to>
                    <xdr:col>1</xdr:col>
                    <xdr:colOff>1019175</xdr:colOff>
                    <xdr:row>67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8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209550</xdr:rowOff>
                  </from>
                  <to>
                    <xdr:col>1</xdr:col>
                    <xdr:colOff>1019175</xdr:colOff>
                    <xdr:row>68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9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209550</xdr:rowOff>
                  </from>
                  <to>
                    <xdr:col>1</xdr:col>
                    <xdr:colOff>1019175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70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76200</xdr:rowOff>
                  </from>
                  <to>
                    <xdr:col>1</xdr:col>
                    <xdr:colOff>1019175</xdr:colOff>
                    <xdr:row>69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71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69</xdr:row>
                    <xdr:rowOff>47625</xdr:rowOff>
                  </from>
                  <to>
                    <xdr:col>2</xdr:col>
                    <xdr:colOff>1533525</xdr:colOff>
                    <xdr:row>69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5" r:id="rId72" name="Option Button 71">
              <controlPr defaultSize="0" autoFill="0" autoLine="0" autoPict="0" macro="[0]!unhideAllRowsAndFormControls">
                <anchor moveWithCells="1">
                  <from>
                    <xdr:col>1</xdr:col>
                    <xdr:colOff>952500</xdr:colOff>
                    <xdr:row>10</xdr:row>
                    <xdr:rowOff>209550</xdr:rowOff>
                  </from>
                  <to>
                    <xdr:col>1</xdr:col>
                    <xdr:colOff>1647825</xdr:colOff>
                    <xdr:row>10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8" sqref="B8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39" priority="13" operator="equal">
      <formula>"Må fylles ut"</formula>
    </cfRule>
  </conditionalFormatting>
  <conditionalFormatting sqref="B12">
    <cfRule type="cellIs" dxfId="38" priority="6" operator="equal">
      <formula>"Må fylles ut"</formula>
    </cfRule>
  </conditionalFormatting>
  <conditionalFormatting sqref="B2">
    <cfRule type="cellIs" dxfId="37" priority="5" operator="equal">
      <formula>"Må fylles ut"</formula>
    </cfRule>
  </conditionalFormatting>
  <conditionalFormatting sqref="B13">
    <cfRule type="cellIs" dxfId="36" priority="3" operator="equal">
      <formula>"Må fylles ut"</formula>
    </cfRule>
  </conditionalFormatting>
  <conditionalFormatting sqref="B1">
    <cfRule type="cellIs" dxfId="35" priority="1" operator="equal">
      <formula>"Må fylles ut"</formula>
    </cfRule>
  </conditionalFormatting>
  <conditionalFormatting sqref="A13">
    <cfRule type="cellIs" dxfId="34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33" priority="8" operator="equal">
      <formula>"Må fylles ut"</formula>
    </cfRule>
  </conditionalFormatting>
  <conditionalFormatting sqref="B2">
    <cfRule type="cellIs" dxfId="32" priority="7" operator="equal">
      <formula>"Må fylles ut"</formula>
    </cfRule>
  </conditionalFormatting>
  <conditionalFormatting sqref="B3:B11">
    <cfRule type="cellIs" dxfId="31" priority="6" operator="equal">
      <formula>"Må fylles ut"</formula>
    </cfRule>
  </conditionalFormatting>
  <conditionalFormatting sqref="B15">
    <cfRule type="cellIs" dxfId="30" priority="5" operator="equal">
      <formula>"Må fylles ut"</formula>
    </cfRule>
  </conditionalFormatting>
  <conditionalFormatting sqref="B1">
    <cfRule type="cellIs" dxfId="29" priority="3" operator="equal">
      <formula>"Må fylles ut"</formula>
    </cfRule>
  </conditionalFormatting>
  <conditionalFormatting sqref="B12:B13">
    <cfRule type="cellIs" dxfId="28" priority="2" operator="equal">
      <formula>"Må fylles ut"</formula>
    </cfRule>
  </conditionalFormatting>
  <conditionalFormatting sqref="A15">
    <cfRule type="cellIs" dxfId="27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/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26" priority="7" operator="equal">
      <formula>"Må fylles ut"</formula>
    </cfRule>
  </conditionalFormatting>
  <conditionalFormatting sqref="B2">
    <cfRule type="cellIs" dxfId="25" priority="6" operator="equal">
      <formula>"Må fylles ut"</formula>
    </cfRule>
  </conditionalFormatting>
  <conditionalFormatting sqref="B1">
    <cfRule type="cellIs" dxfId="24" priority="2" operator="equal">
      <formula>"Må fylles ut"</formula>
    </cfRule>
  </conditionalFormatting>
  <conditionalFormatting sqref="B3:B10">
    <cfRule type="cellIs" dxfId="23" priority="5" operator="equal">
      <formula>"Må fylles ut"</formula>
    </cfRule>
  </conditionalFormatting>
  <conditionalFormatting sqref="B12">
    <cfRule type="cellIs" dxfId="22" priority="4" operator="equal">
      <formula>"Må fylles ut"</formula>
    </cfRule>
  </conditionalFormatting>
  <conditionalFormatting sqref="A12">
    <cfRule type="cellIs" dxfId="21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1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workbookViewId="0"/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206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208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209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140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197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198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200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201</v>
      </c>
      <c r="G27" s="12" t="s">
        <v>140</v>
      </c>
    </row>
    <row r="28" spans="1:7" x14ac:dyDescent="0.25">
      <c r="A28" s="12" t="s">
        <v>122</v>
      </c>
      <c r="C28" s="12" t="s">
        <v>129</v>
      </c>
      <c r="E28" s="27" t="s">
        <v>207</v>
      </c>
      <c r="G28" s="12" t="s">
        <v>197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198</v>
      </c>
    </row>
    <row r="30" spans="1:7" x14ac:dyDescent="0.25">
      <c r="A30" s="12" t="s">
        <v>136</v>
      </c>
      <c r="C30" s="12" t="s">
        <v>132</v>
      </c>
      <c r="E30" s="27" t="s">
        <v>210</v>
      </c>
      <c r="G30" s="12" t="s">
        <v>200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199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201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202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204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205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211</v>
      </c>
      <c r="G37" s="12" t="s">
        <v>202</v>
      </c>
    </row>
    <row r="38" spans="1:7" x14ac:dyDescent="0.25">
      <c r="A38" s="12" t="s">
        <v>135</v>
      </c>
      <c r="C38" s="12" t="s">
        <v>139</v>
      </c>
      <c r="G38" s="12" t="s">
        <v>203</v>
      </c>
    </row>
    <row r="39" spans="1:7" x14ac:dyDescent="0.25">
      <c r="A39" s="12" t="s">
        <v>134</v>
      </c>
      <c r="C39" s="12" t="s">
        <v>143</v>
      </c>
      <c r="G39" s="12" t="s">
        <v>204</v>
      </c>
    </row>
    <row r="40" spans="1:7" x14ac:dyDescent="0.25">
      <c r="A40" s="12" t="s">
        <v>140</v>
      </c>
      <c r="C40" s="12" t="s">
        <v>144</v>
      </c>
      <c r="G40" s="12" t="s">
        <v>205</v>
      </c>
    </row>
    <row r="41" spans="1:7" x14ac:dyDescent="0.25">
      <c r="A41" s="12" t="s">
        <v>141</v>
      </c>
      <c r="C41" s="12" t="s">
        <v>145</v>
      </c>
      <c r="G41" s="19" t="s">
        <v>211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211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211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233</v>
      </c>
      <c r="C23" s="10" t="s">
        <v>212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228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229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2019-10-21T11:37:56Z</dcterms:modified>
</cp:coreProperties>
</file>