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420" windowWidth="28800" xWindow="-38260" yWindow="-30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2" numFmtId="0">
      <alignment vertical="center"/>
    </xf>
  </cellStyleXfs>
  <cellXfs count="1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1">
      <alignment vertical="center"/>
    </xf>
    <xf applyAlignment="1" borderId="0" fillId="0" fontId="4" numFmtId="0" pivotButton="0" quotePrefix="0" xfId="0">
      <alignment vertical="center" wrapText="1"/>
    </xf>
    <xf applyAlignment="1" borderId="0" fillId="0" fontId="3" numFmtId="0" pivotButton="0" quotePrefix="0" xfId="0">
      <alignment vertical="center"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1">
      <alignment vertical="center" wrapText="1"/>
    </xf>
  </cellXfs>
  <cellStyles count="2">
    <cellStyle builtinId="0" name="常规" xfId="0"/>
    <cellStyle builtinId="8" name="超链接" xfId="1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authorId="0" ref="A1" shapeId="0">
      <text>
        <t>个人用户:
必须填写</t>
      </text>
    </comment>
    <comment authorId="0" ref="B1" shapeId="0">
      <text>
        <t>个人用户:
必须填写</t>
      </text>
    </comment>
    <comment authorId="0" ref="C1" shapeId="0">
      <text>
        <t>个人用户:
必须填写</t>
      </text>
    </comment>
    <comment authorId="0" ref="D1" shapeId="0">
      <text>
        <t>个人用户:
必须填写</t>
      </text>
    </comment>
    <comment authorId="1" ref="E1" shapeId="0">
      <text>
        <t>Administrator:
请求头的单元格可以为空字典（只有花括号），但绝对不能是一个空单元格</t>
      </text>
    </comment>
    <comment authorId="0" ref="F1" shapeId="0">
      <text>
        <t>个人用户:
必须填写</t>
      </text>
    </comment>
    <comment authorId="0" ref="G1" shapeId="0">
      <text>
        <t>个人用户:
必须填写</t>
      </text>
    </comment>
    <comment authorId="0" ref="H1" shapeId="0">
      <text>
        <t>个人用户:
K项必测，M项不测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www.kuaidi100.com/query" TargetMode="External" Type="http://schemas.openxmlformats.org/officeDocument/2006/relationships/hyperlink" /><Relationship Id="rId2" Target="https://staging-url-api.huanjutang.com/api2/buildings/images" TargetMode="External" Type="http://schemas.openxmlformats.org/officeDocument/2006/relationships/hyperlink" /><Relationship Id="rId3" Target="https://staging-url-api.huanjutang.com/api2/mortgage/CalculatorConfig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9"/>
  <sheetViews>
    <sheetView tabSelected="1" workbookViewId="0">
      <selection activeCell="B4" sqref="B4"/>
    </sheetView>
  </sheetViews>
  <sheetFormatPr baseColWidth="10" defaultColWidth="8.83203125" defaultRowHeight="14"/>
  <cols>
    <col customWidth="1" max="1" min="1" style="2" width="6.6640625"/>
    <col customWidth="1" max="2" min="2" style="2" width="7.1640625"/>
    <col bestFit="1" customWidth="1" max="3" min="3" style="2" width="67.83203125"/>
    <col customWidth="1" max="4" min="4" style="2" width="10"/>
    <col customWidth="1" max="5" min="5" style="2" width="22.5"/>
    <col customWidth="1" max="6" min="6" style="2" width="32.1640625"/>
    <col bestFit="1" customWidth="1" max="7" min="7" style="2" width="22"/>
    <col customWidth="1" max="8" min="8" style="2" width="11.5"/>
    <col customWidth="1" max="9" min="9" style="2" width="28.6640625"/>
    <col customWidth="1" max="12" min="10" style="4" width="14.33203125"/>
  </cols>
  <sheetData>
    <row customHeight="1" ht="29.25" r="1" s="2">
      <c r="A1" s="9" t="inlineStr">
        <is>
          <t>序列</t>
        </is>
      </c>
      <c r="B1" s="9" t="inlineStr">
        <is>
          <t>名称</t>
        </is>
      </c>
      <c r="C1" s="9" t="inlineStr">
        <is>
          <t>请求地址</t>
        </is>
      </c>
      <c r="D1" s="9" t="inlineStr">
        <is>
          <t>请求方式</t>
        </is>
      </c>
      <c r="E1" s="10" t="inlineStr">
        <is>
          <t>请求头</t>
        </is>
      </c>
      <c r="F1" s="9" t="inlineStr">
        <is>
          <t>请求参数</t>
        </is>
      </c>
      <c r="G1" s="9" t="inlineStr">
        <is>
          <t>预期响应关键字</t>
        </is>
      </c>
      <c r="H1" s="9" t="inlineStr">
        <is>
          <t>用例级别</t>
        </is>
      </c>
      <c r="I1" s="9" t="inlineStr">
        <is>
          <t>响应报文</t>
        </is>
      </c>
      <c r="J1" s="10" t="inlineStr">
        <is>
          <t>响应时间</t>
        </is>
      </c>
      <c r="K1" s="10" t="inlineStr">
        <is>
          <t>状态码</t>
        </is>
      </c>
      <c r="L1" s="10" t="inlineStr">
        <is>
          <t>测试结果</t>
        </is>
      </c>
    </row>
    <row customHeight="1" ht="57.75" r="2" s="2">
      <c r="A2" s="11" t="n">
        <v>1</v>
      </c>
      <c r="B2" s="1" t="inlineStr">
        <is>
          <t>快递</t>
        </is>
      </c>
      <c r="C2" s="12" t="inlineStr">
        <is>
          <t>http://www.kuaidi100.com/query</t>
        </is>
      </c>
      <c r="D2" s="1" t="inlineStr">
        <is>
          <t>get</t>
        </is>
      </c>
      <c r="E2" s="1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11" t="inlineStr">
        <is>
          <t>ok</t>
        </is>
      </c>
      <c r="H2" s="5" t="inlineStr">
        <is>
          <t>K</t>
        </is>
      </c>
      <c r="I2" s="1" t="inlineStr">
        <is>
          <t>{'message': 'ok', 'nu': '73116039505988', 'ischeck': '1', 'com': 'zhongtong', 'status': '200', 'condition': 'F00', 'state': '3', 'data': [{'time': '2020-04-09 08:55:26', 'context': '查无结果', 'ftime': '2020-04-09 08:55:26'}]}</t>
        </is>
      </c>
      <c r="J2" s="11" t="n">
        <v>0.108525</v>
      </c>
      <c r="K2" s="11" t="n">
        <v>200</v>
      </c>
      <c r="L2" s="11" t="inlineStr">
        <is>
          <t>pass</t>
        </is>
      </c>
    </row>
    <row customHeight="1" ht="51" r="3" s="2">
      <c r="A3" s="11" t="n">
        <v>2</v>
      </c>
      <c r="B3" s="8" t="inlineStr">
        <is>
          <t>楼盘详情 图片列表</t>
        </is>
      </c>
      <c r="C3" s="12" t="inlineStr">
        <is>
          <t>https://staging-url-api.huanjutang.com/api2/buildings/images</t>
        </is>
      </c>
      <c r="D3" s="1" t="inlineStr">
        <is>
          <t>get</t>
        </is>
      </c>
      <c r="E3" s="1" t="inlineStr">
        <is>
          <t xml:space="preserve">{"X-WX-FakeId":"3179414",
"Connection": "keep-alive",
"User-Agent": "Mozilla/5.0 (iPhone; CPU iPhone OS 11_0 like Mac OS X) AppleWebKit/604.1.38 (KHTML, like Gecko) Version/11.0 Mobile/15A372 Safari/604.1 wechatdevtools/1.02.2003242 MicroMessenger/7.0.4 Language/zh_CN webview/",
"content-type": "application/json",
"Sec-Fetch-Dest": "empty",
"Sec-Fetch-Site": "cross-site",
"Accept": "*/*",
"Accept-Encoding": "gzip, deflate, br"}
</t>
        </is>
      </c>
      <c r="F3" s="1" t="inlineStr">
        <is>
          <t>{'project' : '2674'}</t>
        </is>
      </c>
      <c r="G3" s="11" t="inlineStr">
        <is>
          <t>success</t>
        </is>
      </c>
      <c r="H3" s="5" t="inlineStr">
        <is>
          <t>K</t>
        </is>
      </c>
      <c r="I3" s="1" t="inlineStr">
        <is>
          <t>{'code': 0, 'message': 'success', 'data': []}</t>
        </is>
      </c>
      <c r="J3" s="11" t="n">
        <v>0.276591</v>
      </c>
      <c r="K3" s="11" t="n">
        <v>200</v>
      </c>
      <c r="L3" s="11" t="inlineStr">
        <is>
          <t>pass</t>
        </is>
      </c>
    </row>
    <row customHeight="1" ht="143" r="4" s="2">
      <c r="A4" s="11" t="n">
        <v>3</v>
      </c>
      <c r="B4" s="8" t="inlineStr">
        <is>
          <t>获取房贷计算机配置（LPR）</t>
        </is>
      </c>
      <c r="C4" s="12" t="inlineStr">
        <is>
          <t>https://staging-url-api.huanjutang.com/api2/mortgage/CalculatorConfig</t>
        </is>
      </c>
      <c r="D4" s="1" t="inlineStr">
        <is>
          <t>get</t>
        </is>
      </c>
      <c r="E4" s="1" t="inlineStr">
        <is>
          <t>{"X-WX-FakeId":"3179414"}</t>
        </is>
      </c>
      <c r="F4" s="1" t="inlineStr">
        <is>
          <t>{}</t>
        </is>
      </c>
      <c r="G4" s="11" t="inlineStr">
        <is>
          <t>success</t>
        </is>
      </c>
      <c r="H4" s="5" t="inlineStr">
        <is>
          <t>K</t>
        </is>
      </c>
      <c r="I4" s="1" t="inlineStr">
        <is>
          <t>{'code': 0, 'message': 'success', 'data': {'lpr': [{'id': 2, 'loan_term': '1~5年', 'lpr': 0, 'lpr_content_text': '由银行自主选择', 'created_at': '2019-12-06 09:42:29', 'updated_at': '2019-12-06 09:42:29'}, {'id': 3, 'loan_term': '1年及以内', 'lpr': 4.05, 'lpr_content_text': '4.05%', 'created_at': '2019-12-06 09:43:51', 'updated_at': '2020-02-20 10:48:40'}, {'id': 4, 'loan_term': '五年及以上', 'lpr': 4.66, 'lpr_content_text': '4.655', 'created_at': '2020-04-22 14:25:29', 'updated_at': '2020-04-22 14:25:29'}, {'id': 6, 'loan_term': '3年之内', 'lpr': 3.7, 'lpr_content_text': '3.7', 'created_at': '2020-04-22 14:35:09', 'updated_at': '2020-04-22 14:45:47'}]}}</t>
        </is>
      </c>
      <c r="J4" s="11" t="n">
        <v>0.170471</v>
      </c>
      <c r="K4" s="11" t="n">
        <v>200</v>
      </c>
      <c r="L4" s="11" t="inlineStr">
        <is>
          <t>pass</t>
        </is>
      </c>
    </row>
    <row customHeight="1" ht="40" r="5" s="2">
      <c r="A5" s="3" t="n"/>
      <c r="B5" s="0" t="n"/>
      <c r="C5" s="7" t="n"/>
      <c r="D5" s="0" t="n"/>
      <c r="E5" s="6" t="n"/>
      <c r="F5" s="1" t="n"/>
      <c r="G5" s="5" t="n"/>
      <c r="H5" s="5" t="n"/>
      <c r="I5" s="0" t="n"/>
      <c r="J5" s="3" t="n"/>
      <c r="K5" s="3" t="n"/>
      <c r="L5" s="3" t="n"/>
    </row>
    <row customHeight="1" ht="40" r="6" s="2">
      <c r="A6" s="3" t="n"/>
      <c r="B6" s="0" t="n"/>
      <c r="C6" s="7" t="n"/>
      <c r="D6" s="0" t="n"/>
      <c r="E6" s="6" t="n"/>
      <c r="F6" s="1" t="n"/>
      <c r="G6" s="5" t="n"/>
      <c r="H6" s="5" t="n"/>
      <c r="I6" s="0" t="n"/>
      <c r="J6" s="3" t="n"/>
      <c r="K6" s="3" t="n"/>
      <c r="L6" s="3" t="n"/>
    </row>
    <row customHeight="1" ht="40" r="7" s="2">
      <c r="A7" s="3" t="n"/>
      <c r="B7" s="0" t="n"/>
      <c r="C7" s="7" t="n"/>
      <c r="D7" s="0" t="n"/>
      <c r="E7" s="6" t="n"/>
      <c r="F7" s="1" t="n"/>
      <c r="G7" s="5" t="n"/>
      <c r="H7" s="5" t="n"/>
      <c r="I7" s="0" t="n"/>
      <c r="J7" s="3" t="n"/>
      <c r="K7" s="3" t="n"/>
      <c r="L7" s="3" t="n"/>
    </row>
    <row customHeight="1" ht="40" r="8" s="2">
      <c r="A8" s="3" t="n"/>
      <c r="B8" s="0" t="n"/>
      <c r="C8" s="7" t="n"/>
      <c r="D8" s="0" t="n"/>
      <c r="E8" s="6" t="n"/>
      <c r="F8" s="1" t="n"/>
      <c r="G8" s="5" t="n"/>
      <c r="H8" s="5" t="n"/>
      <c r="I8" s="0" t="n"/>
      <c r="J8" s="3" t="n"/>
      <c r="K8" s="3" t="n"/>
      <c r="L8" s="3" t="n"/>
    </row>
    <row customHeight="1" ht="40" r="9" s="2">
      <c r="A9" s="3" t="n"/>
      <c r="B9" s="0" t="n"/>
      <c r="C9" s="7" t="n"/>
      <c r="D9" s="0" t="n"/>
      <c r="E9" s="6" t="n"/>
      <c r="F9" s="1" t="n"/>
      <c r="G9" s="5" t="n"/>
      <c r="H9" s="5" t="n"/>
      <c r="I9" s="0" t="n"/>
      <c r="J9" s="3" t="n"/>
      <c r="K9" s="3" t="n"/>
      <c r="L9" s="3" t="n"/>
    </row>
    <row customHeight="1" ht="40" r="10" s="2">
      <c r="A10" s="3" t="n"/>
      <c r="B10" s="0" t="n"/>
      <c r="C10" s="7" t="n"/>
      <c r="D10" s="0" t="n"/>
      <c r="E10" s="6" t="n"/>
      <c r="F10" s="1" t="n"/>
      <c r="G10" s="5" t="n"/>
      <c r="H10" s="5" t="n"/>
      <c r="I10" s="0" t="n"/>
      <c r="J10" s="3" t="n"/>
      <c r="K10" s="3" t="n"/>
      <c r="L10" s="3" t="n"/>
    </row>
    <row customHeight="1" ht="40" r="11" s="2">
      <c r="A11" s="3" t="n"/>
      <c r="B11" s="0" t="n"/>
      <c r="C11" s="7" t="n"/>
      <c r="D11" s="0" t="n"/>
      <c r="E11" s="6" t="n"/>
      <c r="F11" s="1" t="n"/>
      <c r="G11" s="5" t="n"/>
      <c r="H11" s="5" t="n"/>
      <c r="I11" s="0" t="n"/>
      <c r="J11" s="3" t="n"/>
      <c r="K11" s="3" t="n"/>
      <c r="L11" s="3" t="n"/>
    </row>
    <row customHeight="1" ht="40" r="12" s="2">
      <c r="A12" s="3" t="n"/>
      <c r="B12" s="0" t="n"/>
      <c r="C12" s="7" t="n"/>
      <c r="D12" s="0" t="n"/>
      <c r="E12" s="6" t="n"/>
      <c r="F12" s="1" t="n"/>
      <c r="G12" s="5" t="n"/>
      <c r="H12" s="5" t="n"/>
      <c r="I12" s="0" t="n"/>
      <c r="J12" s="3" t="n"/>
      <c r="K12" s="3" t="n"/>
      <c r="L12" s="3" t="n"/>
    </row>
    <row customHeight="1" ht="40" r="13" s="2">
      <c r="A13" s="3" t="n"/>
      <c r="B13" s="0" t="n"/>
      <c r="C13" s="7" t="n"/>
      <c r="D13" s="0" t="n"/>
      <c r="E13" s="6" t="n"/>
      <c r="F13" s="1" t="n"/>
      <c r="G13" s="5" t="n"/>
      <c r="H13" s="5" t="n"/>
      <c r="I13" s="0" t="n"/>
      <c r="J13" s="3" t="n"/>
      <c r="K13" s="3" t="n"/>
      <c r="L13" s="3" t="n"/>
    </row>
    <row customHeight="1" ht="40" r="14" s="2">
      <c r="A14" s="3" t="n"/>
      <c r="B14" s="0" t="n"/>
      <c r="C14" s="7" t="n"/>
      <c r="D14" s="0" t="n"/>
      <c r="E14" s="6" t="n"/>
      <c r="F14" s="1" t="n"/>
      <c r="G14" s="5" t="n"/>
      <c r="H14" s="5" t="n"/>
      <c r="I14" s="0" t="n"/>
      <c r="J14" s="3" t="n"/>
      <c r="K14" s="3" t="n"/>
      <c r="L14" s="3" t="n"/>
    </row>
    <row customHeight="1" ht="40" r="15" s="2">
      <c r="A15" s="3" t="n"/>
      <c r="B15" s="0" t="n"/>
      <c r="C15" s="7" t="n"/>
      <c r="D15" s="0" t="n"/>
      <c r="E15" s="6" t="n"/>
      <c r="F15" s="1" t="n"/>
      <c r="G15" s="5" t="n"/>
      <c r="H15" s="5" t="n"/>
      <c r="I15" s="0" t="n"/>
      <c r="J15" s="3" t="n"/>
      <c r="K15" s="3" t="n"/>
      <c r="L15" s="3" t="n"/>
    </row>
    <row customHeight="1" ht="40" r="16" s="2">
      <c r="A16" s="3" t="n"/>
      <c r="B16" s="0" t="n"/>
      <c r="C16" s="7" t="n"/>
      <c r="D16" s="0" t="n"/>
      <c r="E16" s="6" t="n"/>
      <c r="F16" s="1" t="n"/>
      <c r="G16" s="5" t="n"/>
      <c r="H16" s="5" t="n"/>
      <c r="I16" s="0" t="n"/>
      <c r="J16" s="3" t="n"/>
      <c r="K16" s="3" t="n"/>
      <c r="L16" s="3" t="n"/>
    </row>
    <row customHeight="1" ht="40" r="17" s="2">
      <c r="A17" s="3" t="n"/>
      <c r="B17" s="0" t="n"/>
      <c r="C17" s="7" t="n"/>
      <c r="D17" s="0" t="n"/>
      <c r="E17" s="6" t="n"/>
      <c r="F17" s="1" t="n"/>
      <c r="G17" s="5" t="n"/>
      <c r="H17" s="5" t="n"/>
      <c r="I17" s="0" t="n"/>
      <c r="J17" s="3" t="n"/>
      <c r="K17" s="3" t="n"/>
      <c r="L17" s="3" t="n"/>
    </row>
    <row customHeight="1" ht="40" r="18" s="2">
      <c r="A18" s="3" t="n"/>
      <c r="B18" s="0" t="n"/>
      <c r="C18" s="7" t="n"/>
      <c r="D18" s="0" t="n"/>
      <c r="E18" s="6" t="n"/>
      <c r="F18" s="1" t="n"/>
      <c r="G18" s="5" t="n"/>
      <c r="H18" s="5" t="n"/>
      <c r="I18" s="0" t="n"/>
      <c r="J18" s="3" t="n"/>
      <c r="K18" s="3" t="n"/>
      <c r="L18" s="3" t="n"/>
    </row>
    <row customHeight="1" ht="40" r="19" s="2">
      <c r="A19" s="3" t="n"/>
      <c r="B19" s="0" t="n"/>
      <c r="C19" s="7" t="n"/>
      <c r="D19" s="0" t="n"/>
      <c r="E19" s="6" t="n"/>
      <c r="F19" s="1" t="n"/>
      <c r="G19" s="5" t="n"/>
      <c r="H19" s="5" t="n"/>
      <c r="I19" s="0" t="n"/>
      <c r="J19" s="3" t="n"/>
      <c r="K19" s="3" t="n"/>
      <c r="L19" s="3" t="n"/>
    </row>
    <row customHeight="1" ht="40" r="20" s="2"/>
    <row customHeight="1" ht="40" r="21" s="2"/>
  </sheetData>
  <conditionalFormatting sqref="H1:H1048576">
    <cfRule dxfId="1" operator="equal" priority="2" type="cellIs">
      <formula>"K"</formula>
    </cfRule>
    <cfRule dxfId="0" operator="equal" priority="1" type="cellIs">
      <formula>"M"</formula>
    </cfRule>
  </conditionalFormatting>
  <dataValidations count="1">
    <dataValidation allowBlank="0" showErrorMessage="1" showInputMessage="1" sqref="H2:H19" type="list">
      <formula1>"K,M"</formula1>
    </dataValidation>
  </dataValidations>
  <hyperlinks>
    <hyperlink ref="C2" r:id="rId1"/>
    <hyperlink ref="C3" r:id="rId2"/>
    <hyperlink ref="C4" r:id="rId3"/>
  </hyperlinks>
  <pageMargins bottom="0.75" footer="0.3" header="0.3" left="0.7" right="0.7" top="0.75"/>
  <pageSetup horizontalDpi="300" orientation="portrait" paperSize="9" verticalDpi="30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2019-07-31T09:08:24Z</dcterms:created>
  <dcterms:modified xsi:type="dcterms:W3CDTF">2020-04-27T00:55:12Z</dcterms:modified>
  <cp:lastModifiedBy>Microsoft Office User</cp:lastModifiedBy>
</cp:coreProperties>
</file>