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lucie.pavlova\OneDrive - Accenture\PM\NKP\ProgrammingWorks\"/>
    </mc:Choice>
  </mc:AlternateContent>
  <bookViews>
    <workbookView xWindow="0" yWindow="0" windowWidth="23040" windowHeight="9195"/>
  </bookViews>
  <sheets>
    <sheet name="DATA" sheetId="1" r:id="rId1"/>
    <sheet name="LEGENDA" sheetId="4" r:id="rId2"/>
  </sheets>
  <definedNames>
    <definedName name="Boolean">LEGENDA!$A$11:$A$12</definedName>
  </definedNames>
  <calcPr calcId="171027"/>
</workbook>
</file>

<file path=xl/calcChain.xml><?xml version="1.0" encoding="utf-8"?>
<calcChain xmlns="http://schemas.openxmlformats.org/spreadsheetml/2006/main">
  <c r="H380" i="1" l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<sst xmlns="http://schemas.openxmlformats.org/spreadsheetml/2006/main" count="73" uniqueCount="66">
  <si>
    <t>Signatura</t>
  </si>
  <si>
    <t>Čárový kód</t>
  </si>
  <si>
    <t>Název</t>
  </si>
  <si>
    <t>Autor</t>
  </si>
  <si>
    <t>Místo vydání</t>
  </si>
  <si>
    <t>Rok vydání</t>
  </si>
  <si>
    <t>Organizace</t>
  </si>
  <si>
    <t>Digitalizace</t>
  </si>
  <si>
    <t>Mikrofilm</t>
  </si>
  <si>
    <t>Typ vazby</t>
  </si>
  <si>
    <t>Druh vazby</t>
  </si>
  <si>
    <t>Neúplnost exempláře</t>
  </si>
  <si>
    <t>pH - knižního bloku</t>
  </si>
  <si>
    <t>Typ tisku</t>
  </si>
  <si>
    <t>Zabarvení papíru</t>
  </si>
  <si>
    <t>Poškozený hřbetník</t>
  </si>
  <si>
    <t>Poškozené předsádky</t>
  </si>
  <si>
    <t>Poškozená vazba</t>
  </si>
  <si>
    <t>Barvená ořízka</t>
  </si>
  <si>
    <t>Aplikace na deskách</t>
  </si>
  <si>
    <t>Barevná vrstva - vpisky</t>
  </si>
  <si>
    <t>Odkyselování</t>
  </si>
  <si>
    <t>Restaurování</t>
  </si>
  <si>
    <t>Mechanické čištění</t>
  </si>
  <si>
    <t>Chemické čištění</t>
  </si>
  <si>
    <t>Dezinfekce</t>
  </si>
  <si>
    <t>Po živelní katastrofě</t>
  </si>
  <si>
    <t>Tuhá</t>
  </si>
  <si>
    <t>Poloplátěná</t>
  </si>
  <si>
    <t>Litografie</t>
  </si>
  <si>
    <t>Celoplátěná</t>
  </si>
  <si>
    <t>Knihtisk</t>
  </si>
  <si>
    <t>Polotuhá</t>
  </si>
  <si>
    <t>Polokožená</t>
  </si>
  <si>
    <t>Suchá jehla</t>
  </si>
  <si>
    <t>Celokožená</t>
  </si>
  <si>
    <t>Xerox</t>
  </si>
  <si>
    <t>Celopapírová</t>
  </si>
  <si>
    <t>Strojopis</t>
  </si>
  <si>
    <t>Plast</t>
  </si>
  <si>
    <t>Termotisk</t>
  </si>
  <si>
    <t>Vlastník</t>
  </si>
  <si>
    <t>Vydavatel</t>
  </si>
  <si>
    <t>pH</t>
  </si>
  <si>
    <t>min</t>
  </si>
  <si>
    <t>max</t>
  </si>
  <si>
    <t>Brožovaná</t>
  </si>
  <si>
    <t>Sešitová</t>
  </si>
  <si>
    <t>Mechanická vazba kovová</t>
  </si>
  <si>
    <t>Mechanická vazba plastová</t>
  </si>
  <si>
    <t>Vazba šroubová</t>
  </si>
  <si>
    <t>Leporelo</t>
  </si>
  <si>
    <t>Desky s kapsou</t>
  </si>
  <si>
    <t>Jiná</t>
  </si>
  <si>
    <t>Laminace</t>
  </si>
  <si>
    <t>Lak</t>
  </si>
  <si>
    <t>Satén / Samet</t>
  </si>
  <si>
    <t>Světlý</t>
  </si>
  <si>
    <t>Tmavý</t>
  </si>
  <si>
    <t>Barevný</t>
  </si>
  <si>
    <t>Jiný</t>
  </si>
  <si>
    <t>! Doplňte siglu vlastníka !</t>
  </si>
  <si>
    <t>Ano</t>
  </si>
  <si>
    <t>Ne</t>
  </si>
  <si>
    <t>Volba Ano - Ne</t>
  </si>
  <si>
    <t>Zdroj dat pro kontrolované hodnoty v listu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</si>
</sst>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FA7D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rgb="FFFABF8F"/>
      </patternFill>
    </fill>
    <fill>
      <patternFill patternType="solid">
        <fgColor rgb="FF92D050"/>
        <bgColor rgb="FFEEECE1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3">
    <xf numFmtId="0" fontId="0" fillId="0" borderId="0" xfId="0" applyFont="1" applyAlignment="1"/>
    <xf numFmtId="0" fontId="0" fillId="0" borderId="0" xfId="0" applyFont="1" applyFill="1" applyAlignment="1"/>
    <xf numFmtId="0" fontId="3" fillId="8" borderId="2" xfId="0" applyFont="1" applyFill="1" applyBorder="1" applyAlignment="1"/>
    <xf numFmtId="0" fontId="1" fillId="0" borderId="2" xfId="0" applyFont="1" applyFill="1" applyBorder="1" applyAlignment="1"/>
    <xf numFmtId="0" fontId="3" fillId="8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0" fillId="8" borderId="6" xfId="0" applyFont="1" applyFill="1" applyBorder="1" applyAlignment="1"/>
    <xf numFmtId="0" fontId="0" fillId="8" borderId="7" xfId="0" applyFont="1" applyFill="1" applyBorder="1" applyAlignment="1"/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2" fontId="0" fillId="0" borderId="9" xfId="0" applyNumberFormat="1" applyFont="1" applyBorder="1" applyAlignment="1"/>
    <xf numFmtId="2" fontId="0" fillId="0" borderId="11" xfId="0" applyNumberFormat="1" applyFont="1" applyBorder="1" applyAlignment="1"/>
    <xf numFmtId="0" fontId="1" fillId="0" borderId="12" xfId="0" applyFont="1" applyBorder="1" applyAlignment="1"/>
    <xf numFmtId="0" fontId="0" fillId="0" borderId="12" xfId="0" applyFont="1" applyBorder="1" applyAlignment="1"/>
    <xf numFmtId="0" fontId="2" fillId="2" borderId="12" xfId="1" applyBorder="1" applyAlignment="1"/>
    <xf numFmtId="0" fontId="0" fillId="0" borderId="12" xfId="0" applyBorder="1"/>
    <xf numFmtId="0" fontId="1" fillId="7" borderId="12" xfId="0" applyFont="1" applyFill="1" applyBorder="1" applyAlignment="1"/>
    <xf numFmtId="0" fontId="0" fillId="7" borderId="12" xfId="0" applyFont="1" applyFill="1" applyBorder="1" applyAlignment="1"/>
    <xf numFmtId="0" fontId="4" fillId="9" borderId="12" xfId="0" applyFont="1" applyFill="1" applyBorder="1" applyAlignment="1"/>
    <xf numFmtId="0" fontId="5" fillId="9" borderId="12" xfId="0" applyFont="1" applyFill="1" applyBorder="1" applyAlignment="1"/>
    <xf numFmtId="0" fontId="0" fillId="10" borderId="12" xfId="0" applyFill="1" applyBorder="1"/>
    <xf numFmtId="0" fontId="0" fillId="10" borderId="12" xfId="0" applyFont="1" applyFill="1" applyBorder="1" applyAlignment="1"/>
    <xf numFmtId="0" fontId="1" fillId="0" borderId="12" xfId="0" applyFont="1" applyFill="1" applyBorder="1" applyAlignment="1"/>
    <xf numFmtId="0" fontId="4" fillId="4" borderId="12" xfId="0" applyFont="1" applyFill="1" applyBorder="1" applyAlignment="1"/>
    <xf numFmtId="0" fontId="4" fillId="5" borderId="12" xfId="0" applyFont="1" applyFill="1" applyBorder="1" applyAlignment="1"/>
    <xf numFmtId="0" fontId="4" fillId="6" borderId="12" xfId="0" applyFont="1" applyFill="1" applyBorder="1" applyAlignment="1"/>
    <xf numFmtId="0" fontId="1" fillId="0" borderId="0" xfId="0" applyFont="1" applyFill="1" applyAlignment="1"/>
    <xf numFmtId="0" fontId="0" fillId="8" borderId="2" xfId="0" applyFont="1" applyFill="1" applyBorder="1" applyAlignment="1"/>
    <xf numFmtId="0" fontId="0" fillId="0" borderId="2" xfId="0" applyFont="1" applyBorder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685800</xdr:colOff>
      <xdr:row>18</xdr:row>
      <xdr:rowOff>91440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5"/>
  <sheetViews>
    <sheetView tabSelected="1" workbookViewId="0">
      <selection activeCell="B1" sqref="B1"/>
    </sheetView>
  </sheetViews>
  <sheetFormatPr defaultColWidth="14.42578125" defaultRowHeight="15.75" customHeight="1" x14ac:dyDescent="0.2"/>
  <cols>
    <col min="1" max="1" width="19.140625" style="17" customWidth="1"/>
    <col min="2" max="2" width="21.7109375" style="17" customWidth="1"/>
    <col min="3" max="3" width="39.7109375" style="17" customWidth="1"/>
    <col min="4" max="4" width="23.85546875" style="17" customWidth="1"/>
    <col min="5" max="5" width="16.140625" style="17" customWidth="1"/>
    <col min="6" max="6" width="34.28515625" style="17" customWidth="1"/>
    <col min="7" max="7" width="11" style="17" customWidth="1"/>
    <col min="8" max="8" width="0" style="17" hidden="1" customWidth="1"/>
    <col min="9" max="9" width="11.28515625" style="25" customWidth="1"/>
    <col min="10" max="10" width="11.42578125" style="25" customWidth="1"/>
    <col min="11" max="12" width="14.42578125" style="25"/>
    <col min="13" max="13" width="19.28515625" style="17" customWidth="1"/>
    <col min="14" max="14" width="18.7109375" style="25" customWidth="1"/>
    <col min="15" max="16" width="14.42578125" style="25"/>
    <col min="17" max="18" width="19.28515625" style="25" customWidth="1"/>
    <col min="19" max="19" width="20" style="25" customWidth="1"/>
    <col min="20" max="27" width="14.42578125" style="25"/>
    <col min="28" max="28" width="19.140625" style="25" customWidth="1"/>
    <col min="29" max="16384" width="14.42578125" style="17"/>
  </cols>
  <sheetData>
    <row r="1" spans="1:28" ht="15" x14ac:dyDescent="0.25">
      <c r="A1" s="22" t="s">
        <v>41</v>
      </c>
      <c r="B1" s="23" t="s">
        <v>61</v>
      </c>
      <c r="C1" s="16"/>
      <c r="D1" s="16"/>
      <c r="E1" s="16"/>
      <c r="F1" s="16"/>
      <c r="G1" s="16"/>
      <c r="H1" s="16"/>
      <c r="I1" s="26"/>
      <c r="J1" s="26"/>
      <c r="K1" s="26"/>
      <c r="L1" s="26"/>
      <c r="M1" s="16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28" ht="15" x14ac:dyDescent="0.25">
      <c r="A2" s="16"/>
      <c r="B2" s="16"/>
      <c r="C2" s="16"/>
      <c r="D2" s="16"/>
      <c r="E2" s="16"/>
      <c r="F2" s="16"/>
      <c r="G2" s="16"/>
      <c r="H2" s="16"/>
      <c r="I2" s="26"/>
      <c r="J2" s="26"/>
      <c r="K2" s="26"/>
      <c r="L2" s="26"/>
      <c r="M2" s="16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5" x14ac:dyDescent="0.25">
      <c r="A3" s="27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42</v>
      </c>
      <c r="G3" s="27" t="s">
        <v>5</v>
      </c>
      <c r="H3" s="27" t="s">
        <v>6</v>
      </c>
      <c r="I3" s="28" t="s">
        <v>7</v>
      </c>
      <c r="J3" s="28" t="s">
        <v>8</v>
      </c>
      <c r="K3" s="28" t="s">
        <v>9</v>
      </c>
      <c r="L3" s="28" t="s">
        <v>10</v>
      </c>
      <c r="M3" s="29" t="s">
        <v>11</v>
      </c>
      <c r="N3" s="27" t="s">
        <v>12</v>
      </c>
      <c r="O3" s="28" t="s">
        <v>13</v>
      </c>
      <c r="P3" s="29" t="s">
        <v>14</v>
      </c>
      <c r="Q3" s="28" t="s">
        <v>15</v>
      </c>
      <c r="R3" s="28" t="s">
        <v>16</v>
      </c>
      <c r="S3" s="28" t="s">
        <v>17</v>
      </c>
      <c r="T3" s="28" t="s">
        <v>18</v>
      </c>
      <c r="U3" s="28" t="s">
        <v>19</v>
      </c>
      <c r="V3" s="28" t="s">
        <v>20</v>
      </c>
      <c r="W3" s="28" t="s">
        <v>21</v>
      </c>
      <c r="X3" s="28" t="s">
        <v>22</v>
      </c>
      <c r="Y3" s="28" t="s">
        <v>23</v>
      </c>
      <c r="Z3" s="28" t="s">
        <v>24</v>
      </c>
      <c r="AA3" s="28" t="s">
        <v>25</v>
      </c>
      <c r="AB3" s="28" t="s">
        <v>26</v>
      </c>
    </row>
    <row r="4" spans="1:28" ht="15.75" customHeight="1" x14ac:dyDescent="0.25">
      <c r="A4" s="21"/>
      <c r="B4" s="21"/>
      <c r="C4" s="21"/>
      <c r="D4" s="21"/>
      <c r="E4" s="21"/>
      <c r="F4" s="21"/>
      <c r="G4" s="21"/>
      <c r="H4" s="18" t="str">
        <f t="shared" ref="H4:H48" si="0">$B$1</f>
        <v>! Doplňte siglu vlastníka !</v>
      </c>
      <c r="I4" s="24"/>
      <c r="J4" s="24"/>
      <c r="K4" s="24"/>
      <c r="L4" s="24"/>
      <c r="M4" s="1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customHeight="1" x14ac:dyDescent="0.25">
      <c r="A5" s="21"/>
      <c r="B5" s="21"/>
      <c r="C5" s="21"/>
      <c r="D5" s="21"/>
      <c r="E5" s="21"/>
      <c r="F5" s="21"/>
      <c r="G5" s="21"/>
      <c r="H5" s="18" t="str">
        <f t="shared" si="0"/>
        <v>! Doplňte siglu vlastníka !</v>
      </c>
      <c r="I5" s="24"/>
      <c r="J5" s="24"/>
      <c r="K5" s="24"/>
      <c r="L5" s="24"/>
      <c r="M5" s="1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ht="15.75" customHeight="1" x14ac:dyDescent="0.25">
      <c r="A6" s="21"/>
      <c r="B6" s="21"/>
      <c r="C6" s="21"/>
      <c r="D6" s="21"/>
      <c r="E6" s="21"/>
      <c r="F6" s="21"/>
      <c r="G6" s="21"/>
      <c r="H6" s="18" t="str">
        <f t="shared" si="0"/>
        <v>! Doplňte siglu vlastníka !</v>
      </c>
      <c r="I6" s="24"/>
      <c r="J6" s="24"/>
      <c r="K6" s="24"/>
      <c r="L6" s="24"/>
      <c r="M6" s="1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5.75" customHeight="1" x14ac:dyDescent="0.25">
      <c r="A7" s="21"/>
      <c r="B7" s="21"/>
      <c r="C7" s="21"/>
      <c r="D7" s="21"/>
      <c r="E7" s="21"/>
      <c r="F7" s="21"/>
      <c r="G7" s="21"/>
      <c r="H7" s="18" t="str">
        <f t="shared" si="0"/>
        <v>! Doplňte siglu vlastníka !</v>
      </c>
      <c r="I7" s="24"/>
      <c r="J7" s="24"/>
      <c r="K7" s="24"/>
      <c r="L7" s="24"/>
      <c r="M7" s="1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ht="15.75" customHeight="1" x14ac:dyDescent="0.25">
      <c r="A8" s="21"/>
      <c r="B8" s="21"/>
      <c r="C8" s="21"/>
      <c r="D8" s="21"/>
      <c r="E8" s="21"/>
      <c r="F8" s="21"/>
      <c r="G8" s="21"/>
      <c r="H8" s="18" t="str">
        <f t="shared" si="0"/>
        <v>! Doplňte siglu vlastníka !</v>
      </c>
      <c r="I8" s="24"/>
      <c r="J8" s="24"/>
      <c r="K8" s="24"/>
      <c r="L8" s="24"/>
      <c r="M8" s="1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ht="15.75" customHeight="1" x14ac:dyDescent="0.25">
      <c r="A9" s="21"/>
      <c r="B9" s="21"/>
      <c r="C9" s="21"/>
      <c r="D9" s="21"/>
      <c r="E9" s="21"/>
      <c r="F9" s="21"/>
      <c r="G9" s="21"/>
      <c r="H9" s="18" t="str">
        <f t="shared" si="0"/>
        <v>! Doplňte siglu vlastníka !</v>
      </c>
      <c r="I9" s="24"/>
      <c r="J9" s="24"/>
      <c r="K9" s="24"/>
      <c r="L9" s="24"/>
      <c r="M9" s="19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ht="15.75" customHeight="1" x14ac:dyDescent="0.25">
      <c r="A10" s="21"/>
      <c r="B10" s="21"/>
      <c r="C10" s="21"/>
      <c r="D10" s="21"/>
      <c r="E10" s="21"/>
      <c r="F10" s="21"/>
      <c r="G10" s="21"/>
      <c r="H10" s="18" t="str">
        <f t="shared" si="0"/>
        <v>! Doplňte siglu vlastníka !</v>
      </c>
      <c r="I10" s="24"/>
      <c r="J10" s="24"/>
      <c r="K10" s="24"/>
      <c r="L10" s="24"/>
      <c r="M10" s="19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ht="15.75" customHeight="1" x14ac:dyDescent="0.25">
      <c r="A11" s="21"/>
      <c r="B11" s="21"/>
      <c r="C11" s="21"/>
      <c r="D11" s="21"/>
      <c r="E11" s="21"/>
      <c r="F11" s="21"/>
      <c r="G11" s="21"/>
      <c r="H11" s="18" t="str">
        <f t="shared" si="0"/>
        <v>! Doplňte siglu vlastníka !</v>
      </c>
      <c r="I11" s="24"/>
      <c r="J11" s="24"/>
      <c r="K11" s="24"/>
      <c r="L11" s="24"/>
      <c r="M11" s="19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ht="15.75" customHeight="1" x14ac:dyDescent="0.25">
      <c r="A12" s="21"/>
      <c r="B12" s="21"/>
      <c r="C12" s="21"/>
      <c r="D12" s="21"/>
      <c r="E12" s="21"/>
      <c r="F12" s="21"/>
      <c r="G12" s="21"/>
      <c r="H12" s="18" t="str">
        <f t="shared" si="0"/>
        <v>! Doplňte siglu vlastníka !</v>
      </c>
      <c r="I12" s="24"/>
      <c r="J12" s="24"/>
      <c r="K12" s="24"/>
      <c r="L12" s="24"/>
      <c r="M12" s="19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5.75" customHeight="1" x14ac:dyDescent="0.25">
      <c r="A13" s="21"/>
      <c r="B13" s="21"/>
      <c r="C13" s="21"/>
      <c r="D13" s="21"/>
      <c r="E13" s="21"/>
      <c r="F13" s="21"/>
      <c r="G13" s="21"/>
      <c r="H13" s="18" t="str">
        <f t="shared" si="0"/>
        <v>! Doplňte siglu vlastníka !</v>
      </c>
      <c r="I13" s="24"/>
      <c r="J13" s="24"/>
      <c r="K13" s="24"/>
      <c r="L13" s="24"/>
      <c r="M13" s="19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5.75" customHeight="1" x14ac:dyDescent="0.25">
      <c r="A14" s="21"/>
      <c r="B14" s="21"/>
      <c r="C14" s="21"/>
      <c r="D14" s="21"/>
      <c r="E14" s="21"/>
      <c r="F14" s="21"/>
      <c r="G14" s="21"/>
      <c r="H14" s="18" t="str">
        <f t="shared" si="0"/>
        <v>! Doplňte siglu vlastníka !</v>
      </c>
      <c r="I14" s="24"/>
      <c r="J14" s="24"/>
      <c r="K14" s="24"/>
      <c r="L14" s="24"/>
      <c r="M14" s="19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15.75" customHeight="1" x14ac:dyDescent="0.25">
      <c r="A15" s="21"/>
      <c r="B15" s="21"/>
      <c r="C15" s="21"/>
      <c r="D15" s="21"/>
      <c r="E15" s="21"/>
      <c r="F15" s="21"/>
      <c r="G15" s="21"/>
      <c r="H15" s="18" t="str">
        <f t="shared" si="0"/>
        <v>! Doplňte siglu vlastníka !</v>
      </c>
      <c r="I15" s="24"/>
      <c r="J15" s="24"/>
      <c r="K15" s="24"/>
      <c r="L15" s="24"/>
      <c r="M15" s="19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5.75" customHeight="1" x14ac:dyDescent="0.25">
      <c r="A16" s="21"/>
      <c r="B16" s="21"/>
      <c r="C16" s="21"/>
      <c r="D16" s="21"/>
      <c r="E16" s="21"/>
      <c r="F16" s="21"/>
      <c r="G16" s="21"/>
      <c r="H16" s="18" t="str">
        <f t="shared" si="0"/>
        <v>! Doplňte siglu vlastníka !</v>
      </c>
      <c r="I16" s="24"/>
      <c r="J16" s="24"/>
      <c r="K16" s="24"/>
      <c r="L16" s="24"/>
      <c r="M16" s="19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15.75" customHeight="1" x14ac:dyDescent="0.25">
      <c r="A17" s="21"/>
      <c r="B17" s="21"/>
      <c r="C17" s="21"/>
      <c r="D17" s="21"/>
      <c r="E17" s="21"/>
      <c r="F17" s="21"/>
      <c r="G17" s="21"/>
      <c r="H17" s="18" t="str">
        <f t="shared" si="0"/>
        <v>! Doplňte siglu vlastníka !</v>
      </c>
      <c r="I17" s="24"/>
      <c r="J17" s="24"/>
      <c r="K17" s="24"/>
      <c r="L17" s="24"/>
      <c r="M17" s="19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15.75" customHeight="1" x14ac:dyDescent="0.25">
      <c r="A18" s="21"/>
      <c r="B18" s="21"/>
      <c r="C18" s="21"/>
      <c r="D18" s="21"/>
      <c r="E18" s="21"/>
      <c r="F18" s="21"/>
      <c r="G18" s="21"/>
      <c r="H18" s="18" t="str">
        <f t="shared" si="0"/>
        <v>! Doplňte siglu vlastníka !</v>
      </c>
      <c r="I18" s="24"/>
      <c r="J18" s="24"/>
      <c r="K18" s="24"/>
      <c r="L18" s="24"/>
      <c r="M18" s="19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5.75" customHeight="1" x14ac:dyDescent="0.25">
      <c r="A19" s="21"/>
      <c r="B19" s="21"/>
      <c r="C19" s="21"/>
      <c r="D19" s="21"/>
      <c r="E19" s="21"/>
      <c r="F19" s="21"/>
      <c r="G19" s="21"/>
      <c r="H19" s="18" t="str">
        <f t="shared" si="0"/>
        <v>! Doplňte siglu vlastníka !</v>
      </c>
      <c r="I19" s="24"/>
      <c r="J19" s="24"/>
      <c r="K19" s="24"/>
      <c r="L19" s="24"/>
      <c r="M19" s="19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ht="15.75" customHeight="1" x14ac:dyDescent="0.25">
      <c r="A20" s="21"/>
      <c r="B20" s="21"/>
      <c r="C20" s="21"/>
      <c r="D20" s="21"/>
      <c r="E20" s="21"/>
      <c r="F20" s="21"/>
      <c r="G20" s="21"/>
      <c r="H20" s="18" t="str">
        <f t="shared" si="0"/>
        <v>! Doplňte siglu vlastníka !</v>
      </c>
      <c r="I20" s="24"/>
      <c r="J20" s="24"/>
      <c r="K20" s="24"/>
      <c r="L20" s="24"/>
      <c r="M20" s="19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15.75" customHeight="1" x14ac:dyDescent="0.25">
      <c r="A21" s="21"/>
      <c r="B21" s="21"/>
      <c r="C21" s="21"/>
      <c r="D21" s="21"/>
      <c r="E21" s="21"/>
      <c r="F21" s="21"/>
      <c r="G21" s="21"/>
      <c r="H21" s="18" t="str">
        <f t="shared" si="0"/>
        <v>! Doplňte siglu vlastníka !</v>
      </c>
      <c r="I21" s="24"/>
      <c r="J21" s="24"/>
      <c r="K21" s="24"/>
      <c r="L21" s="24"/>
      <c r="M21" s="19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ht="15.75" customHeight="1" x14ac:dyDescent="0.25">
      <c r="A22" s="21"/>
      <c r="B22" s="21"/>
      <c r="C22" s="21"/>
      <c r="D22" s="21"/>
      <c r="E22" s="21"/>
      <c r="F22" s="21"/>
      <c r="G22" s="21"/>
      <c r="H22" s="18" t="str">
        <f t="shared" si="0"/>
        <v>! Doplňte siglu vlastníka !</v>
      </c>
      <c r="I22" s="24"/>
      <c r="J22" s="24"/>
      <c r="K22" s="24"/>
      <c r="L22" s="24"/>
      <c r="M22" s="19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15.75" customHeight="1" x14ac:dyDescent="0.25">
      <c r="A23" s="21"/>
      <c r="B23" s="21"/>
      <c r="C23" s="21"/>
      <c r="D23" s="21"/>
      <c r="E23" s="21"/>
      <c r="F23" s="21"/>
      <c r="G23" s="21"/>
      <c r="H23" s="18" t="str">
        <f t="shared" si="0"/>
        <v>! Doplňte siglu vlastníka !</v>
      </c>
      <c r="I23" s="24"/>
      <c r="J23" s="24"/>
      <c r="K23" s="24"/>
      <c r="L23" s="24"/>
      <c r="M23" s="19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15.75" customHeight="1" x14ac:dyDescent="0.25">
      <c r="A24" s="21"/>
      <c r="B24" s="21"/>
      <c r="C24" s="21"/>
      <c r="D24" s="21"/>
      <c r="E24" s="21"/>
      <c r="F24" s="21"/>
      <c r="G24" s="21"/>
      <c r="H24" s="18" t="str">
        <f t="shared" si="0"/>
        <v>! Doplňte siglu vlastníka !</v>
      </c>
      <c r="I24" s="24"/>
      <c r="J24" s="24"/>
      <c r="K24" s="24"/>
      <c r="L24" s="24"/>
      <c r="M24" s="19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15.75" customHeight="1" x14ac:dyDescent="0.25">
      <c r="A25" s="21"/>
      <c r="B25" s="21"/>
      <c r="C25" s="21"/>
      <c r="D25" s="21"/>
      <c r="E25" s="21"/>
      <c r="F25" s="21"/>
      <c r="G25" s="21"/>
      <c r="H25" s="18" t="str">
        <f t="shared" si="0"/>
        <v>! Doplňte siglu vlastníka !</v>
      </c>
      <c r="I25" s="24"/>
      <c r="J25" s="24"/>
      <c r="K25" s="24"/>
      <c r="L25" s="24"/>
      <c r="M25" s="19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ht="15.75" customHeight="1" x14ac:dyDescent="0.25">
      <c r="A26" s="21"/>
      <c r="B26" s="21"/>
      <c r="C26" s="21"/>
      <c r="D26" s="21"/>
      <c r="E26" s="21"/>
      <c r="F26" s="21"/>
      <c r="G26" s="21"/>
      <c r="H26" s="18" t="str">
        <f t="shared" si="0"/>
        <v>! Doplňte siglu vlastníka !</v>
      </c>
      <c r="I26" s="24"/>
      <c r="J26" s="24"/>
      <c r="K26" s="24"/>
      <c r="L26" s="24"/>
      <c r="M26" s="19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ht="15.75" customHeight="1" x14ac:dyDescent="0.25">
      <c r="A27" s="21"/>
      <c r="B27" s="21"/>
      <c r="C27" s="21"/>
      <c r="D27" s="21"/>
      <c r="E27" s="21"/>
      <c r="F27" s="21"/>
      <c r="G27" s="21"/>
      <c r="H27" s="18" t="str">
        <f t="shared" si="0"/>
        <v>! Doplňte siglu vlastníka !</v>
      </c>
      <c r="I27" s="24"/>
      <c r="J27" s="24"/>
      <c r="K27" s="24"/>
      <c r="L27" s="24"/>
      <c r="M27" s="19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5.75" customHeight="1" x14ac:dyDescent="0.25">
      <c r="A28" s="21"/>
      <c r="B28" s="21"/>
      <c r="C28" s="21"/>
      <c r="D28" s="21"/>
      <c r="E28" s="21"/>
      <c r="F28" s="21"/>
      <c r="G28" s="21"/>
      <c r="H28" s="18" t="str">
        <f t="shared" si="0"/>
        <v>! Doplňte siglu vlastníka !</v>
      </c>
      <c r="I28" s="24"/>
      <c r="J28" s="24"/>
      <c r="K28" s="24"/>
      <c r="L28" s="24"/>
      <c r="M28" s="19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ht="15.75" customHeight="1" x14ac:dyDescent="0.25">
      <c r="A29" s="21"/>
      <c r="B29" s="21"/>
      <c r="C29" s="21"/>
      <c r="D29" s="21"/>
      <c r="E29" s="21"/>
      <c r="F29" s="21"/>
      <c r="G29" s="21"/>
      <c r="H29" s="18" t="str">
        <f t="shared" si="0"/>
        <v>! Doplňte siglu vlastníka !</v>
      </c>
      <c r="I29" s="24"/>
      <c r="J29" s="24"/>
      <c r="K29" s="24"/>
      <c r="L29" s="24"/>
      <c r="M29" s="19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ht="15.75" customHeight="1" x14ac:dyDescent="0.25">
      <c r="A30" s="21"/>
      <c r="B30" s="21"/>
      <c r="C30" s="21"/>
      <c r="D30" s="21"/>
      <c r="E30" s="21"/>
      <c r="F30" s="21"/>
      <c r="G30" s="21"/>
      <c r="H30" s="18" t="str">
        <f t="shared" si="0"/>
        <v>! Doplňte siglu vlastníka !</v>
      </c>
      <c r="I30" s="24"/>
      <c r="J30" s="24"/>
      <c r="K30" s="24"/>
      <c r="L30" s="24"/>
      <c r="M30" s="19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5.75" customHeight="1" x14ac:dyDescent="0.25">
      <c r="A31" s="21"/>
      <c r="B31" s="21"/>
      <c r="C31" s="21"/>
      <c r="D31" s="21"/>
      <c r="E31" s="21"/>
      <c r="F31" s="21"/>
      <c r="G31" s="21"/>
      <c r="H31" s="18" t="str">
        <f t="shared" si="0"/>
        <v>! Doplňte siglu vlastníka !</v>
      </c>
      <c r="I31" s="24"/>
      <c r="J31" s="24"/>
      <c r="K31" s="24"/>
      <c r="L31" s="24"/>
      <c r="M31" s="19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 ht="15.75" customHeight="1" x14ac:dyDescent="0.25">
      <c r="A32" s="21"/>
      <c r="B32" s="21"/>
      <c r="C32" s="21"/>
      <c r="D32" s="21"/>
      <c r="E32" s="21"/>
      <c r="F32" s="21"/>
      <c r="G32" s="21"/>
      <c r="H32" s="18" t="str">
        <f t="shared" si="0"/>
        <v>! Doplňte siglu vlastníka !</v>
      </c>
      <c r="I32" s="24"/>
      <c r="J32" s="24"/>
      <c r="K32" s="24"/>
      <c r="L32" s="24"/>
      <c r="M32" s="19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 ht="15.75" customHeight="1" x14ac:dyDescent="0.25">
      <c r="A33" s="21"/>
      <c r="B33" s="21"/>
      <c r="C33" s="21"/>
      <c r="D33" s="21"/>
      <c r="E33" s="21"/>
      <c r="F33" s="21"/>
      <c r="G33" s="21"/>
      <c r="H33" s="18" t="str">
        <f t="shared" si="0"/>
        <v>! Doplňte siglu vlastníka !</v>
      </c>
      <c r="I33" s="24"/>
      <c r="J33" s="24"/>
      <c r="K33" s="24"/>
      <c r="L33" s="24"/>
      <c r="M33" s="19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ht="15.75" customHeight="1" x14ac:dyDescent="0.25">
      <c r="A34" s="21"/>
      <c r="B34" s="21"/>
      <c r="C34" s="21"/>
      <c r="D34" s="21"/>
      <c r="E34" s="21"/>
      <c r="F34" s="21"/>
      <c r="G34" s="21"/>
      <c r="H34" s="18" t="str">
        <f t="shared" si="0"/>
        <v>! Doplňte siglu vlastníka !</v>
      </c>
      <c r="I34" s="24"/>
      <c r="J34" s="24"/>
      <c r="K34" s="24"/>
      <c r="L34" s="24"/>
      <c r="M34" s="19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 ht="15.75" customHeight="1" x14ac:dyDescent="0.25">
      <c r="A35" s="21"/>
      <c r="B35" s="21"/>
      <c r="C35" s="21"/>
      <c r="D35" s="21"/>
      <c r="E35" s="21"/>
      <c r="F35" s="21"/>
      <c r="G35" s="21"/>
      <c r="H35" s="18" t="str">
        <f t="shared" si="0"/>
        <v>! Doplňte siglu vlastníka !</v>
      </c>
      <c r="I35" s="24"/>
      <c r="J35" s="24"/>
      <c r="K35" s="24"/>
      <c r="L35" s="24"/>
      <c r="M35" s="19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15.75" customHeight="1" x14ac:dyDescent="0.25">
      <c r="A36" s="21"/>
      <c r="B36" s="21"/>
      <c r="C36" s="21"/>
      <c r="D36" s="21"/>
      <c r="E36" s="21"/>
      <c r="F36" s="21"/>
      <c r="G36" s="21"/>
      <c r="H36" s="18" t="str">
        <f t="shared" si="0"/>
        <v>! Doplňte siglu vlastníka !</v>
      </c>
      <c r="I36" s="24"/>
      <c r="J36" s="24"/>
      <c r="K36" s="24"/>
      <c r="L36" s="24"/>
      <c r="M36" s="19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ht="15.75" customHeight="1" x14ac:dyDescent="0.25">
      <c r="A37" s="21"/>
      <c r="B37" s="21"/>
      <c r="C37" s="21"/>
      <c r="D37" s="21"/>
      <c r="E37" s="21"/>
      <c r="F37" s="21"/>
      <c r="G37" s="21"/>
      <c r="H37" s="18" t="str">
        <f t="shared" si="0"/>
        <v>! Doplňte siglu vlastníka !</v>
      </c>
      <c r="I37" s="24"/>
      <c r="J37" s="24"/>
      <c r="K37" s="24"/>
      <c r="L37" s="24"/>
      <c r="M37" s="1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ht="15.75" customHeight="1" x14ac:dyDescent="0.25">
      <c r="A38" s="21"/>
      <c r="B38" s="21"/>
      <c r="C38" s="21"/>
      <c r="D38" s="21"/>
      <c r="E38" s="21"/>
      <c r="F38" s="21"/>
      <c r="G38" s="21"/>
      <c r="H38" s="18" t="str">
        <f t="shared" si="0"/>
        <v>! Doplňte siglu vlastníka !</v>
      </c>
      <c r="I38" s="24"/>
      <c r="J38" s="24"/>
      <c r="K38" s="24"/>
      <c r="L38" s="24"/>
      <c r="M38" s="19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ht="15.75" customHeight="1" x14ac:dyDescent="0.25">
      <c r="A39" s="21"/>
      <c r="B39" s="21"/>
      <c r="C39" s="21"/>
      <c r="D39" s="21"/>
      <c r="E39" s="21"/>
      <c r="F39" s="21"/>
      <c r="G39" s="21"/>
      <c r="H39" s="18" t="str">
        <f t="shared" si="0"/>
        <v>! Doplňte siglu vlastníka !</v>
      </c>
      <c r="I39" s="24"/>
      <c r="J39" s="24"/>
      <c r="K39" s="24"/>
      <c r="L39" s="24"/>
      <c r="M39" s="19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ht="15.75" customHeight="1" x14ac:dyDescent="0.25">
      <c r="A40" s="21"/>
      <c r="B40" s="21"/>
      <c r="C40" s="21"/>
      <c r="D40" s="21"/>
      <c r="E40" s="21"/>
      <c r="F40" s="21"/>
      <c r="G40" s="21"/>
      <c r="H40" s="18" t="str">
        <f t="shared" si="0"/>
        <v>! Doplňte siglu vlastníka !</v>
      </c>
      <c r="I40" s="24"/>
      <c r="J40" s="24"/>
      <c r="K40" s="24"/>
      <c r="L40" s="24"/>
      <c r="M40" s="19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ht="15.75" customHeight="1" x14ac:dyDescent="0.25">
      <c r="A41" s="21"/>
      <c r="B41" s="21"/>
      <c r="C41" s="21"/>
      <c r="D41" s="21"/>
      <c r="E41" s="21"/>
      <c r="F41" s="21"/>
      <c r="G41" s="21"/>
      <c r="H41" s="18" t="str">
        <f t="shared" si="0"/>
        <v>! Doplňte siglu vlastníka !</v>
      </c>
      <c r="I41" s="24"/>
      <c r="J41" s="24"/>
      <c r="K41" s="24"/>
      <c r="L41" s="24"/>
      <c r="M41" s="19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15.75" customHeight="1" x14ac:dyDescent="0.25">
      <c r="A42" s="21"/>
      <c r="B42" s="21"/>
      <c r="C42" s="21"/>
      <c r="D42" s="21"/>
      <c r="E42" s="21"/>
      <c r="F42" s="21"/>
      <c r="G42" s="21"/>
      <c r="H42" s="18" t="str">
        <f t="shared" si="0"/>
        <v>! Doplňte siglu vlastníka !</v>
      </c>
      <c r="I42" s="24"/>
      <c r="J42" s="24"/>
      <c r="K42" s="24"/>
      <c r="L42" s="24"/>
      <c r="M42" s="19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15.75" customHeight="1" x14ac:dyDescent="0.25">
      <c r="A43" s="21"/>
      <c r="B43" s="21"/>
      <c r="C43" s="21"/>
      <c r="D43" s="21"/>
      <c r="E43" s="21"/>
      <c r="F43" s="21"/>
      <c r="G43" s="21"/>
      <c r="H43" s="18" t="str">
        <f t="shared" si="0"/>
        <v>! Doplňte siglu vlastníka !</v>
      </c>
      <c r="I43" s="24"/>
      <c r="J43" s="24"/>
      <c r="K43" s="24"/>
      <c r="L43" s="24"/>
      <c r="M43" s="19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 ht="15.75" customHeight="1" x14ac:dyDescent="0.25">
      <c r="A44" s="21"/>
      <c r="B44" s="21"/>
      <c r="C44" s="21"/>
      <c r="D44" s="21"/>
      <c r="E44" s="21"/>
      <c r="F44" s="21"/>
      <c r="G44" s="21"/>
      <c r="H44" s="18" t="str">
        <f t="shared" si="0"/>
        <v>! Doplňte siglu vlastníka !</v>
      </c>
      <c r="I44" s="24"/>
      <c r="J44" s="24"/>
      <c r="K44" s="24"/>
      <c r="L44" s="24"/>
      <c r="M44" s="19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 ht="15.75" customHeight="1" x14ac:dyDescent="0.25">
      <c r="A45" s="21"/>
      <c r="B45" s="21"/>
      <c r="C45" s="21"/>
      <c r="D45" s="21"/>
      <c r="E45" s="21"/>
      <c r="F45" s="21"/>
      <c r="G45" s="21"/>
      <c r="H45" s="18" t="str">
        <f t="shared" si="0"/>
        <v>! Doplňte siglu vlastníka !</v>
      </c>
      <c r="I45" s="24"/>
      <c r="J45" s="24"/>
      <c r="K45" s="24"/>
      <c r="L45" s="24"/>
      <c r="M45" s="19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 ht="15.75" customHeight="1" x14ac:dyDescent="0.25">
      <c r="A46" s="21"/>
      <c r="B46" s="21"/>
      <c r="C46" s="21"/>
      <c r="D46" s="21"/>
      <c r="E46" s="21"/>
      <c r="F46" s="21"/>
      <c r="G46" s="21"/>
      <c r="H46" s="18" t="str">
        <f t="shared" si="0"/>
        <v>! Doplňte siglu vlastníka !</v>
      </c>
      <c r="I46" s="24"/>
      <c r="J46" s="24"/>
      <c r="K46" s="24"/>
      <c r="L46" s="24"/>
      <c r="M46" s="19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 ht="15.75" customHeight="1" x14ac:dyDescent="0.25">
      <c r="A47" s="21"/>
      <c r="B47" s="21"/>
      <c r="C47" s="21"/>
      <c r="D47" s="21"/>
      <c r="E47" s="21"/>
      <c r="F47" s="21"/>
      <c r="G47" s="21"/>
      <c r="H47" s="18" t="str">
        <f t="shared" si="0"/>
        <v>! Doplňte siglu vlastníka !</v>
      </c>
      <c r="I47" s="24"/>
      <c r="J47" s="24"/>
      <c r="K47" s="24"/>
      <c r="L47" s="24"/>
      <c r="M47" s="19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 ht="15.75" customHeight="1" x14ac:dyDescent="0.25">
      <c r="A48" s="21"/>
      <c r="B48" s="21"/>
      <c r="C48" s="21"/>
      <c r="D48" s="21"/>
      <c r="E48" s="21"/>
      <c r="F48" s="21"/>
      <c r="G48" s="21"/>
      <c r="H48" s="18" t="str">
        <f t="shared" si="0"/>
        <v>! Doplňte siglu vlastníka !</v>
      </c>
      <c r="I48" s="24"/>
      <c r="J48" s="24"/>
      <c r="K48" s="24"/>
      <c r="L48" s="24"/>
      <c r="M48" s="19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 ht="15.75" customHeight="1" x14ac:dyDescent="0.25">
      <c r="A49" s="21"/>
      <c r="B49" s="21"/>
      <c r="C49" s="21"/>
      <c r="D49" s="21"/>
      <c r="E49" s="21"/>
      <c r="F49" s="21"/>
      <c r="G49" s="21"/>
      <c r="H49" s="18" t="str">
        <f t="shared" ref="H49:H112" si="1">$B$1</f>
        <v>! Doplňte siglu vlastníka !</v>
      </c>
      <c r="I49" s="24"/>
      <c r="J49" s="24"/>
      <c r="K49" s="24"/>
      <c r="L49" s="24"/>
      <c r="M49" s="19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15.75" customHeight="1" x14ac:dyDescent="0.25">
      <c r="A50" s="21"/>
      <c r="B50" s="21"/>
      <c r="C50" s="21"/>
      <c r="D50" s="21"/>
      <c r="E50" s="21"/>
      <c r="F50" s="21"/>
      <c r="G50" s="21"/>
      <c r="H50" s="18" t="str">
        <f t="shared" si="1"/>
        <v>! Doplňte siglu vlastníka !</v>
      </c>
      <c r="I50" s="24"/>
      <c r="J50" s="24"/>
      <c r="K50" s="24"/>
      <c r="L50" s="24"/>
      <c r="M50" s="19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 ht="15.75" customHeight="1" x14ac:dyDescent="0.25">
      <c r="A51" s="21"/>
      <c r="B51" s="21"/>
      <c r="C51" s="21"/>
      <c r="D51" s="21"/>
      <c r="E51" s="21"/>
      <c r="F51" s="21"/>
      <c r="G51" s="21"/>
      <c r="H51" s="18" t="str">
        <f t="shared" si="1"/>
        <v>! Doplňte siglu vlastníka !</v>
      </c>
      <c r="I51" s="24"/>
      <c r="J51" s="24"/>
      <c r="K51" s="24"/>
      <c r="L51" s="24"/>
      <c r="M51" s="19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 ht="15.75" customHeight="1" x14ac:dyDescent="0.25">
      <c r="A52" s="21"/>
      <c r="B52" s="21"/>
      <c r="C52" s="21"/>
      <c r="D52" s="21"/>
      <c r="E52" s="21"/>
      <c r="F52" s="21"/>
      <c r="G52" s="21"/>
      <c r="H52" s="18" t="str">
        <f t="shared" si="1"/>
        <v>! Doplňte siglu vlastníka !</v>
      </c>
      <c r="I52" s="24"/>
      <c r="J52" s="24"/>
      <c r="K52" s="24"/>
      <c r="L52" s="24"/>
      <c r="M52" s="19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ht="15.75" customHeight="1" x14ac:dyDescent="0.25">
      <c r="A53" s="21"/>
      <c r="B53" s="21"/>
      <c r="C53" s="21"/>
      <c r="D53" s="21"/>
      <c r="E53" s="21"/>
      <c r="F53" s="21"/>
      <c r="G53" s="21"/>
      <c r="H53" s="18" t="str">
        <f t="shared" si="1"/>
        <v>! Doplňte siglu vlastníka !</v>
      </c>
      <c r="I53" s="24"/>
      <c r="J53" s="24"/>
      <c r="K53" s="24"/>
      <c r="L53" s="24"/>
      <c r="M53" s="19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ht="15.75" customHeight="1" x14ac:dyDescent="0.25">
      <c r="A54" s="21"/>
      <c r="B54" s="21"/>
      <c r="C54" s="21"/>
      <c r="D54" s="21"/>
      <c r="E54" s="21"/>
      <c r="F54" s="21"/>
      <c r="G54" s="21"/>
      <c r="H54" s="18" t="str">
        <f t="shared" si="1"/>
        <v>! Doplňte siglu vlastníka !</v>
      </c>
      <c r="I54" s="24"/>
      <c r="J54" s="24"/>
      <c r="K54" s="24"/>
      <c r="L54" s="24"/>
      <c r="M54" s="19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 ht="15.75" customHeight="1" x14ac:dyDescent="0.25">
      <c r="A55" s="21"/>
      <c r="B55" s="21"/>
      <c r="C55" s="21"/>
      <c r="D55" s="21"/>
      <c r="E55" s="21"/>
      <c r="F55" s="21"/>
      <c r="G55" s="21"/>
      <c r="H55" s="18" t="str">
        <f t="shared" si="1"/>
        <v>! Doplňte siglu vlastníka !</v>
      </c>
      <c r="I55" s="24"/>
      <c r="J55" s="24"/>
      <c r="K55" s="24"/>
      <c r="L55" s="24"/>
      <c r="M55" s="19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 ht="15.75" customHeight="1" x14ac:dyDescent="0.25">
      <c r="A56" s="21"/>
      <c r="B56" s="21"/>
      <c r="C56" s="21"/>
      <c r="D56" s="21"/>
      <c r="E56" s="21"/>
      <c r="F56" s="21"/>
      <c r="G56" s="21"/>
      <c r="H56" s="18" t="str">
        <f t="shared" si="1"/>
        <v>! Doplňte siglu vlastníka !</v>
      </c>
      <c r="I56" s="24"/>
      <c r="J56" s="24"/>
      <c r="K56" s="24"/>
      <c r="L56" s="24"/>
      <c r="M56" s="19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 ht="15.75" customHeight="1" x14ac:dyDescent="0.25">
      <c r="A57" s="21"/>
      <c r="B57" s="21"/>
      <c r="C57" s="21"/>
      <c r="D57" s="21"/>
      <c r="E57" s="21"/>
      <c r="F57" s="21"/>
      <c r="G57" s="21"/>
      <c r="H57" s="18" t="str">
        <f t="shared" si="1"/>
        <v>! Doplňte siglu vlastníka !</v>
      </c>
      <c r="I57" s="24"/>
      <c r="J57" s="24"/>
      <c r="K57" s="24"/>
      <c r="L57" s="24"/>
      <c r="M57" s="19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 ht="15.75" customHeight="1" x14ac:dyDescent="0.25">
      <c r="A58" s="21"/>
      <c r="B58" s="21"/>
      <c r="C58" s="21"/>
      <c r="D58" s="21"/>
      <c r="E58" s="21"/>
      <c r="F58" s="21"/>
      <c r="G58" s="21"/>
      <c r="H58" s="18" t="str">
        <f t="shared" si="1"/>
        <v>! Doplňte siglu vlastníka !</v>
      </c>
      <c r="I58" s="24"/>
      <c r="J58" s="24"/>
      <c r="K58" s="24"/>
      <c r="L58" s="24"/>
      <c r="M58" s="19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15.75" customHeight="1" x14ac:dyDescent="0.25">
      <c r="A59" s="21"/>
      <c r="B59" s="21"/>
      <c r="C59" s="21"/>
      <c r="D59" s="21"/>
      <c r="E59" s="21"/>
      <c r="F59" s="21"/>
      <c r="G59" s="21"/>
      <c r="H59" s="18" t="str">
        <f t="shared" si="1"/>
        <v>! Doplňte siglu vlastníka !</v>
      </c>
      <c r="I59" s="24"/>
      <c r="J59" s="24"/>
      <c r="K59" s="24"/>
      <c r="L59" s="24"/>
      <c r="M59" s="19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5.75" customHeight="1" x14ac:dyDescent="0.25">
      <c r="A60" s="21"/>
      <c r="B60" s="21"/>
      <c r="C60" s="21"/>
      <c r="D60" s="21"/>
      <c r="E60" s="21"/>
      <c r="F60" s="21"/>
      <c r="G60" s="21"/>
      <c r="H60" s="18" t="str">
        <f t="shared" si="1"/>
        <v>! Doplňte siglu vlastníka !</v>
      </c>
      <c r="I60" s="24"/>
      <c r="J60" s="24"/>
      <c r="K60" s="24"/>
      <c r="L60" s="24"/>
      <c r="M60" s="1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5.75" customHeight="1" x14ac:dyDescent="0.25">
      <c r="A61" s="21"/>
      <c r="B61" s="21"/>
      <c r="C61" s="21"/>
      <c r="D61" s="21"/>
      <c r="E61" s="21"/>
      <c r="F61" s="21"/>
      <c r="G61" s="21"/>
      <c r="H61" s="18" t="str">
        <f t="shared" si="1"/>
        <v>! Doplňte siglu vlastníka !</v>
      </c>
      <c r="I61" s="24"/>
      <c r="J61" s="24"/>
      <c r="K61" s="24"/>
      <c r="L61" s="24"/>
      <c r="M61" s="1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5.75" customHeight="1" x14ac:dyDescent="0.25">
      <c r="A62" s="21"/>
      <c r="B62" s="21"/>
      <c r="C62" s="21"/>
      <c r="D62" s="21"/>
      <c r="E62" s="21"/>
      <c r="F62" s="21"/>
      <c r="G62" s="21"/>
      <c r="H62" s="18" t="str">
        <f t="shared" si="1"/>
        <v>! Doplňte siglu vlastníka !</v>
      </c>
      <c r="I62" s="24"/>
      <c r="J62" s="24"/>
      <c r="K62" s="24"/>
      <c r="L62" s="24"/>
      <c r="M62" s="19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5.75" customHeight="1" x14ac:dyDescent="0.25">
      <c r="A63" s="21"/>
      <c r="B63" s="21"/>
      <c r="C63" s="21"/>
      <c r="D63" s="21"/>
      <c r="E63" s="21"/>
      <c r="F63" s="21"/>
      <c r="G63" s="21"/>
      <c r="H63" s="18" t="str">
        <f t="shared" si="1"/>
        <v>! Doplňte siglu vlastníka !</v>
      </c>
      <c r="I63" s="24"/>
      <c r="J63" s="24"/>
      <c r="K63" s="24"/>
      <c r="L63" s="24"/>
      <c r="M63" s="19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5.75" customHeight="1" x14ac:dyDescent="0.25">
      <c r="A64" s="21"/>
      <c r="B64" s="21"/>
      <c r="C64" s="21"/>
      <c r="D64" s="21"/>
      <c r="E64" s="21"/>
      <c r="F64" s="21"/>
      <c r="G64" s="21"/>
      <c r="H64" s="18" t="str">
        <f t="shared" si="1"/>
        <v>! Doplňte siglu vlastníka !</v>
      </c>
      <c r="I64" s="24"/>
      <c r="J64" s="24"/>
      <c r="K64" s="24"/>
      <c r="L64" s="24"/>
      <c r="M64" s="1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5.75" customHeight="1" x14ac:dyDescent="0.25">
      <c r="A65" s="21"/>
      <c r="B65" s="21"/>
      <c r="C65" s="21"/>
      <c r="D65" s="21"/>
      <c r="E65" s="21"/>
      <c r="F65" s="21"/>
      <c r="G65" s="21"/>
      <c r="H65" s="18" t="str">
        <f t="shared" si="1"/>
        <v>! Doplňte siglu vlastníka !</v>
      </c>
      <c r="I65" s="24"/>
      <c r="J65" s="24"/>
      <c r="K65" s="24"/>
      <c r="L65" s="24"/>
      <c r="M65" s="1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5.75" customHeight="1" x14ac:dyDescent="0.25">
      <c r="A66" s="21"/>
      <c r="B66" s="21"/>
      <c r="C66" s="21"/>
      <c r="D66" s="21"/>
      <c r="E66" s="21"/>
      <c r="F66" s="21"/>
      <c r="G66" s="21"/>
      <c r="H66" s="18" t="str">
        <f t="shared" si="1"/>
        <v>! Doplňte siglu vlastníka !</v>
      </c>
      <c r="I66" s="24"/>
      <c r="J66" s="24"/>
      <c r="K66" s="24"/>
      <c r="L66" s="24"/>
      <c r="M66" s="1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5.75" customHeight="1" x14ac:dyDescent="0.25">
      <c r="A67" s="21"/>
      <c r="B67" s="21"/>
      <c r="C67" s="21"/>
      <c r="D67" s="21"/>
      <c r="E67" s="21"/>
      <c r="F67" s="21"/>
      <c r="G67" s="21"/>
      <c r="H67" s="18" t="str">
        <f t="shared" si="1"/>
        <v>! Doplňte siglu vlastníka !</v>
      </c>
      <c r="I67" s="24"/>
      <c r="J67" s="24"/>
      <c r="K67" s="24"/>
      <c r="L67" s="24"/>
      <c r="M67" s="1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5.75" customHeight="1" x14ac:dyDescent="0.25">
      <c r="A68" s="21"/>
      <c r="B68" s="21"/>
      <c r="C68" s="21"/>
      <c r="D68" s="21"/>
      <c r="E68" s="21"/>
      <c r="F68" s="21"/>
      <c r="G68" s="21"/>
      <c r="H68" s="18" t="str">
        <f t="shared" si="1"/>
        <v>! Doplňte siglu vlastníka !</v>
      </c>
      <c r="I68" s="24"/>
      <c r="J68" s="24"/>
      <c r="K68" s="24"/>
      <c r="L68" s="24"/>
      <c r="M68" s="1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5.75" customHeight="1" x14ac:dyDescent="0.25">
      <c r="A69" s="21"/>
      <c r="B69" s="21"/>
      <c r="C69" s="21"/>
      <c r="D69" s="21"/>
      <c r="E69" s="21"/>
      <c r="F69" s="21"/>
      <c r="G69" s="21"/>
      <c r="H69" s="18" t="str">
        <f t="shared" si="1"/>
        <v>! Doplňte siglu vlastníka !</v>
      </c>
      <c r="I69" s="24"/>
      <c r="J69" s="24"/>
      <c r="K69" s="24"/>
      <c r="L69" s="24"/>
      <c r="M69" s="1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5.75" customHeight="1" x14ac:dyDescent="0.25">
      <c r="A70" s="21"/>
      <c r="B70" s="21"/>
      <c r="C70" s="21"/>
      <c r="D70" s="21"/>
      <c r="E70" s="21"/>
      <c r="F70" s="21"/>
      <c r="G70" s="21"/>
      <c r="H70" s="18" t="str">
        <f t="shared" si="1"/>
        <v>! Doplňte siglu vlastníka !</v>
      </c>
      <c r="I70" s="24"/>
      <c r="J70" s="24"/>
      <c r="K70" s="24"/>
      <c r="L70" s="24"/>
      <c r="M70" s="1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5.75" customHeight="1" x14ac:dyDescent="0.25">
      <c r="A71" s="21"/>
      <c r="B71" s="21"/>
      <c r="C71" s="21"/>
      <c r="D71" s="21"/>
      <c r="E71" s="21"/>
      <c r="F71" s="21"/>
      <c r="G71" s="21"/>
      <c r="H71" s="18" t="str">
        <f t="shared" si="1"/>
        <v>! Doplňte siglu vlastníka !</v>
      </c>
      <c r="I71" s="24"/>
      <c r="J71" s="24"/>
      <c r="K71" s="24"/>
      <c r="L71" s="24"/>
      <c r="M71" s="1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5.75" customHeight="1" x14ac:dyDescent="0.25">
      <c r="A72" s="21"/>
      <c r="B72" s="21"/>
      <c r="C72" s="21"/>
      <c r="D72" s="21"/>
      <c r="E72" s="21"/>
      <c r="F72" s="21"/>
      <c r="G72" s="21"/>
      <c r="H72" s="18" t="str">
        <f t="shared" si="1"/>
        <v>! Doplňte siglu vlastníka !</v>
      </c>
      <c r="I72" s="24"/>
      <c r="J72" s="24"/>
      <c r="K72" s="24"/>
      <c r="L72" s="24"/>
      <c r="M72" s="1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5.75" customHeight="1" x14ac:dyDescent="0.25">
      <c r="A73" s="21"/>
      <c r="B73" s="21"/>
      <c r="C73" s="21"/>
      <c r="D73" s="21"/>
      <c r="E73" s="21"/>
      <c r="F73" s="21"/>
      <c r="G73" s="21"/>
      <c r="H73" s="18" t="str">
        <f t="shared" si="1"/>
        <v>! Doplňte siglu vlastníka !</v>
      </c>
      <c r="I73" s="24"/>
      <c r="J73" s="24"/>
      <c r="K73" s="24"/>
      <c r="L73" s="24"/>
      <c r="M73" s="1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5.75" customHeight="1" x14ac:dyDescent="0.25">
      <c r="A74" s="21"/>
      <c r="B74" s="21"/>
      <c r="C74" s="21"/>
      <c r="D74" s="21"/>
      <c r="E74" s="21"/>
      <c r="F74" s="21"/>
      <c r="G74" s="21"/>
      <c r="H74" s="18" t="str">
        <f t="shared" si="1"/>
        <v>! Doplňte siglu vlastníka !</v>
      </c>
      <c r="I74" s="24"/>
      <c r="J74" s="24"/>
      <c r="K74" s="24"/>
      <c r="L74" s="24"/>
      <c r="M74" s="1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5.75" customHeight="1" x14ac:dyDescent="0.25">
      <c r="A75" s="21"/>
      <c r="B75" s="21"/>
      <c r="C75" s="21"/>
      <c r="D75" s="21"/>
      <c r="E75" s="21"/>
      <c r="F75" s="21"/>
      <c r="G75" s="21"/>
      <c r="H75" s="18" t="str">
        <f t="shared" si="1"/>
        <v>! Doplňte siglu vlastníka !</v>
      </c>
      <c r="I75" s="24"/>
      <c r="J75" s="24"/>
      <c r="K75" s="24"/>
      <c r="L75" s="24"/>
      <c r="M75" s="1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5.75" customHeight="1" x14ac:dyDescent="0.25">
      <c r="A76" s="21"/>
      <c r="B76" s="21"/>
      <c r="C76" s="21"/>
      <c r="D76" s="21"/>
      <c r="E76" s="21"/>
      <c r="F76" s="21"/>
      <c r="G76" s="21"/>
      <c r="H76" s="18" t="str">
        <f t="shared" si="1"/>
        <v>! Doplňte siglu vlastníka !</v>
      </c>
      <c r="I76" s="24"/>
      <c r="J76" s="24"/>
      <c r="K76" s="24"/>
      <c r="L76" s="24"/>
      <c r="M76" s="1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5.75" customHeight="1" x14ac:dyDescent="0.25">
      <c r="A77" s="21"/>
      <c r="B77" s="21"/>
      <c r="C77" s="21"/>
      <c r="D77" s="21"/>
      <c r="E77" s="21"/>
      <c r="F77" s="21"/>
      <c r="G77" s="21"/>
      <c r="H77" s="18" t="str">
        <f t="shared" si="1"/>
        <v>! Doplňte siglu vlastníka !</v>
      </c>
      <c r="I77" s="24"/>
      <c r="J77" s="24"/>
      <c r="K77" s="24"/>
      <c r="L77" s="24"/>
      <c r="M77" s="1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5.75" customHeight="1" x14ac:dyDescent="0.25">
      <c r="A78" s="21"/>
      <c r="B78" s="21"/>
      <c r="C78" s="21"/>
      <c r="D78" s="21"/>
      <c r="E78" s="21"/>
      <c r="F78" s="21"/>
      <c r="G78" s="21"/>
      <c r="H78" s="18" t="str">
        <f t="shared" si="1"/>
        <v>! Doplňte siglu vlastníka !</v>
      </c>
      <c r="I78" s="24"/>
      <c r="J78" s="24"/>
      <c r="K78" s="24"/>
      <c r="L78" s="24"/>
      <c r="M78" s="1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5.75" customHeight="1" x14ac:dyDescent="0.25">
      <c r="A79" s="21"/>
      <c r="B79" s="21"/>
      <c r="C79" s="21"/>
      <c r="D79" s="21"/>
      <c r="E79" s="21"/>
      <c r="F79" s="21"/>
      <c r="G79" s="21"/>
      <c r="H79" s="18" t="str">
        <f t="shared" si="1"/>
        <v>! Doplňte siglu vlastníka !</v>
      </c>
      <c r="I79" s="24"/>
      <c r="J79" s="24"/>
      <c r="K79" s="24"/>
      <c r="L79" s="24"/>
      <c r="M79" s="1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5.75" customHeight="1" x14ac:dyDescent="0.25">
      <c r="A80" s="21"/>
      <c r="B80" s="21"/>
      <c r="C80" s="21"/>
      <c r="D80" s="21"/>
      <c r="E80" s="21"/>
      <c r="F80" s="21"/>
      <c r="G80" s="21"/>
      <c r="H80" s="18" t="str">
        <f t="shared" si="1"/>
        <v>! Doplňte siglu vlastníka !</v>
      </c>
      <c r="I80" s="24"/>
      <c r="J80" s="24"/>
      <c r="K80" s="24"/>
      <c r="L80" s="24"/>
      <c r="M80" s="1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5.75" customHeight="1" x14ac:dyDescent="0.25">
      <c r="A81" s="21"/>
      <c r="B81" s="21"/>
      <c r="C81" s="21"/>
      <c r="D81" s="21"/>
      <c r="E81" s="21"/>
      <c r="F81" s="21"/>
      <c r="G81" s="21"/>
      <c r="H81" s="18" t="str">
        <f t="shared" si="1"/>
        <v>! Doplňte siglu vlastníka !</v>
      </c>
      <c r="I81" s="24"/>
      <c r="J81" s="24"/>
      <c r="K81" s="24"/>
      <c r="L81" s="24"/>
      <c r="M81" s="1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5.75" customHeight="1" x14ac:dyDescent="0.25">
      <c r="A82" s="21"/>
      <c r="B82" s="21"/>
      <c r="C82" s="21"/>
      <c r="D82" s="21"/>
      <c r="E82" s="21"/>
      <c r="F82" s="21"/>
      <c r="G82" s="21"/>
      <c r="H82" s="18" t="str">
        <f t="shared" si="1"/>
        <v>! Doplňte siglu vlastníka !</v>
      </c>
      <c r="I82" s="24"/>
      <c r="J82" s="24"/>
      <c r="K82" s="24"/>
      <c r="L82" s="24"/>
      <c r="M82" s="1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5.75" customHeight="1" x14ac:dyDescent="0.25">
      <c r="A83" s="21"/>
      <c r="B83" s="21"/>
      <c r="C83" s="21"/>
      <c r="D83" s="21"/>
      <c r="E83" s="21"/>
      <c r="F83" s="21"/>
      <c r="G83" s="21"/>
      <c r="H83" s="18" t="str">
        <f t="shared" si="1"/>
        <v>! Doplňte siglu vlastníka !</v>
      </c>
      <c r="I83" s="24"/>
      <c r="J83" s="24"/>
      <c r="K83" s="24"/>
      <c r="L83" s="24"/>
      <c r="M83" s="1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5.75" customHeight="1" x14ac:dyDescent="0.25">
      <c r="A84" s="21"/>
      <c r="B84" s="21"/>
      <c r="C84" s="21"/>
      <c r="D84" s="21"/>
      <c r="E84" s="21"/>
      <c r="F84" s="21"/>
      <c r="G84" s="21"/>
      <c r="H84" s="18" t="str">
        <f t="shared" si="1"/>
        <v>! Doplňte siglu vlastníka !</v>
      </c>
      <c r="I84" s="24"/>
      <c r="J84" s="24"/>
      <c r="K84" s="24"/>
      <c r="L84" s="24"/>
      <c r="M84" s="1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5.75" customHeight="1" x14ac:dyDescent="0.25">
      <c r="A85" s="21"/>
      <c r="B85" s="21"/>
      <c r="C85" s="21"/>
      <c r="D85" s="21"/>
      <c r="E85" s="21"/>
      <c r="F85" s="21"/>
      <c r="G85" s="21"/>
      <c r="H85" s="18" t="str">
        <f t="shared" si="1"/>
        <v>! Doplňte siglu vlastníka !</v>
      </c>
      <c r="I85" s="24"/>
      <c r="J85" s="24"/>
      <c r="K85" s="24"/>
      <c r="L85" s="24"/>
      <c r="M85" s="1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5.75" customHeight="1" x14ac:dyDescent="0.25">
      <c r="A86" s="21"/>
      <c r="B86" s="21"/>
      <c r="C86" s="21"/>
      <c r="D86" s="21"/>
      <c r="E86" s="21"/>
      <c r="F86" s="21"/>
      <c r="G86" s="21"/>
      <c r="H86" s="18" t="str">
        <f t="shared" si="1"/>
        <v>! Doplňte siglu vlastníka !</v>
      </c>
      <c r="I86" s="24"/>
      <c r="J86" s="24"/>
      <c r="K86" s="24"/>
      <c r="L86" s="24"/>
      <c r="M86" s="1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5.75" customHeight="1" x14ac:dyDescent="0.25">
      <c r="A87" s="21"/>
      <c r="B87" s="21"/>
      <c r="C87" s="21"/>
      <c r="D87" s="21"/>
      <c r="E87" s="21"/>
      <c r="F87" s="21"/>
      <c r="G87" s="21"/>
      <c r="H87" s="18" t="str">
        <f t="shared" si="1"/>
        <v>! Doplňte siglu vlastníka !</v>
      </c>
      <c r="I87" s="24"/>
      <c r="J87" s="24"/>
      <c r="K87" s="24"/>
      <c r="L87" s="24"/>
      <c r="M87" s="1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5.75" customHeight="1" x14ac:dyDescent="0.25">
      <c r="A88" s="21"/>
      <c r="B88" s="21"/>
      <c r="C88" s="21"/>
      <c r="D88" s="21"/>
      <c r="E88" s="21"/>
      <c r="F88" s="21"/>
      <c r="G88" s="21"/>
      <c r="H88" s="18" t="str">
        <f t="shared" si="1"/>
        <v>! Doplňte siglu vlastníka !</v>
      </c>
      <c r="I88" s="24"/>
      <c r="J88" s="24"/>
      <c r="K88" s="24"/>
      <c r="L88" s="24"/>
      <c r="M88" s="1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5.75" customHeight="1" x14ac:dyDescent="0.25">
      <c r="A89" s="21"/>
      <c r="B89" s="21"/>
      <c r="C89" s="21"/>
      <c r="D89" s="21"/>
      <c r="E89" s="21"/>
      <c r="F89" s="21"/>
      <c r="G89" s="21"/>
      <c r="H89" s="18" t="str">
        <f t="shared" si="1"/>
        <v>! Doplňte siglu vlastníka !</v>
      </c>
      <c r="I89" s="24"/>
      <c r="J89" s="24"/>
      <c r="K89" s="24"/>
      <c r="L89" s="24"/>
      <c r="M89" s="1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5.75" customHeight="1" x14ac:dyDescent="0.25">
      <c r="A90" s="21"/>
      <c r="B90" s="21"/>
      <c r="C90" s="21"/>
      <c r="D90" s="21"/>
      <c r="E90" s="21"/>
      <c r="F90" s="21"/>
      <c r="G90" s="21"/>
      <c r="H90" s="18" t="str">
        <f t="shared" si="1"/>
        <v>! Doplňte siglu vlastníka !</v>
      </c>
      <c r="I90" s="24"/>
      <c r="J90" s="24"/>
      <c r="K90" s="24"/>
      <c r="L90" s="24"/>
      <c r="M90" s="1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5.75" customHeight="1" x14ac:dyDescent="0.25">
      <c r="A91" s="21"/>
      <c r="B91" s="21"/>
      <c r="C91" s="21"/>
      <c r="D91" s="21"/>
      <c r="E91" s="21"/>
      <c r="F91" s="21"/>
      <c r="G91" s="21"/>
      <c r="H91" s="18" t="str">
        <f t="shared" si="1"/>
        <v>! Doplňte siglu vlastníka !</v>
      </c>
      <c r="I91" s="24"/>
      <c r="J91" s="24"/>
      <c r="K91" s="24"/>
      <c r="L91" s="24"/>
      <c r="M91" s="1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5.75" customHeight="1" x14ac:dyDescent="0.25">
      <c r="A92" s="21"/>
      <c r="B92" s="21"/>
      <c r="C92" s="21"/>
      <c r="D92" s="21"/>
      <c r="E92" s="21"/>
      <c r="F92" s="21"/>
      <c r="G92" s="21"/>
      <c r="H92" s="18" t="str">
        <f t="shared" si="1"/>
        <v>! Doplňte siglu vlastníka !</v>
      </c>
      <c r="I92" s="24"/>
      <c r="J92" s="24"/>
      <c r="K92" s="24"/>
      <c r="L92" s="24"/>
      <c r="M92" s="1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5.75" customHeight="1" x14ac:dyDescent="0.25">
      <c r="A93" s="21"/>
      <c r="B93" s="21"/>
      <c r="C93" s="21"/>
      <c r="D93" s="21"/>
      <c r="E93" s="21"/>
      <c r="F93" s="21"/>
      <c r="G93" s="21"/>
      <c r="H93" s="18" t="str">
        <f t="shared" si="1"/>
        <v>! Doplňte siglu vlastníka !</v>
      </c>
      <c r="I93" s="24"/>
      <c r="J93" s="24"/>
      <c r="K93" s="24"/>
      <c r="L93" s="24"/>
      <c r="M93" s="1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5.75" customHeight="1" x14ac:dyDescent="0.25">
      <c r="A94" s="21"/>
      <c r="B94" s="21"/>
      <c r="C94" s="21"/>
      <c r="D94" s="21"/>
      <c r="E94" s="21"/>
      <c r="F94" s="21"/>
      <c r="G94" s="21"/>
      <c r="H94" s="18" t="str">
        <f t="shared" si="1"/>
        <v>! Doplňte siglu vlastníka !</v>
      </c>
      <c r="I94" s="24"/>
      <c r="J94" s="24"/>
      <c r="K94" s="24"/>
      <c r="L94" s="24"/>
      <c r="M94" s="1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 ht="15.75" customHeight="1" x14ac:dyDescent="0.25">
      <c r="A95" s="21"/>
      <c r="B95" s="21"/>
      <c r="C95" s="21"/>
      <c r="D95" s="21"/>
      <c r="E95" s="21"/>
      <c r="F95" s="21"/>
      <c r="G95" s="21"/>
      <c r="H95" s="18" t="str">
        <f t="shared" si="1"/>
        <v>! Doplňte siglu vlastníka !</v>
      </c>
      <c r="I95" s="24"/>
      <c r="J95" s="24"/>
      <c r="K95" s="24"/>
      <c r="L95" s="24"/>
      <c r="M95" s="1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 ht="15.75" customHeight="1" x14ac:dyDescent="0.25">
      <c r="A96" s="21"/>
      <c r="B96" s="21"/>
      <c r="C96" s="21"/>
      <c r="D96" s="21"/>
      <c r="E96" s="21"/>
      <c r="F96" s="21"/>
      <c r="G96" s="21"/>
      <c r="H96" s="18" t="str">
        <f t="shared" si="1"/>
        <v>! Doplňte siglu vlastníka !</v>
      </c>
      <c r="I96" s="24"/>
      <c r="J96" s="24"/>
      <c r="K96" s="24"/>
      <c r="L96" s="24"/>
      <c r="M96" s="1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 ht="15.75" customHeight="1" x14ac:dyDescent="0.25">
      <c r="A97" s="21"/>
      <c r="B97" s="21"/>
      <c r="C97" s="21"/>
      <c r="D97" s="21"/>
      <c r="E97" s="21"/>
      <c r="F97" s="21"/>
      <c r="G97" s="21"/>
      <c r="H97" s="18" t="str">
        <f t="shared" si="1"/>
        <v>! Doplňte siglu vlastníka !</v>
      </c>
      <c r="I97" s="24"/>
      <c r="J97" s="24"/>
      <c r="K97" s="24"/>
      <c r="L97" s="24"/>
      <c r="M97" s="1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 ht="15.75" customHeight="1" x14ac:dyDescent="0.25">
      <c r="A98" s="21"/>
      <c r="B98" s="21"/>
      <c r="C98" s="21"/>
      <c r="D98" s="21"/>
      <c r="E98" s="21"/>
      <c r="F98" s="21"/>
      <c r="G98" s="21"/>
      <c r="H98" s="18" t="str">
        <f t="shared" si="1"/>
        <v>! Doplňte siglu vlastníka !</v>
      </c>
      <c r="I98" s="24"/>
      <c r="J98" s="24"/>
      <c r="K98" s="24"/>
      <c r="L98" s="24"/>
      <c r="M98" s="1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 ht="15.75" customHeight="1" x14ac:dyDescent="0.25">
      <c r="A99" s="21"/>
      <c r="B99" s="21"/>
      <c r="C99" s="21"/>
      <c r="D99" s="21"/>
      <c r="E99" s="21"/>
      <c r="F99" s="21"/>
      <c r="G99" s="21"/>
      <c r="H99" s="18" t="str">
        <f t="shared" si="1"/>
        <v>! Doplňte siglu vlastníka !</v>
      </c>
      <c r="I99" s="24"/>
      <c r="J99" s="24"/>
      <c r="K99" s="24"/>
      <c r="L99" s="24"/>
      <c r="M99" s="1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 ht="15.75" customHeight="1" x14ac:dyDescent="0.25">
      <c r="A100" s="21"/>
      <c r="B100" s="21"/>
      <c r="C100" s="21"/>
      <c r="D100" s="21"/>
      <c r="E100" s="21"/>
      <c r="F100" s="21"/>
      <c r="G100" s="21"/>
      <c r="H100" s="18" t="str">
        <f t="shared" si="1"/>
        <v>! Doplňte siglu vlastníka !</v>
      </c>
      <c r="I100" s="24"/>
      <c r="J100" s="24"/>
      <c r="K100" s="24"/>
      <c r="L100" s="24"/>
      <c r="M100" s="1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 ht="15.75" customHeight="1" x14ac:dyDescent="0.25">
      <c r="A101" s="21"/>
      <c r="B101" s="21"/>
      <c r="C101" s="21"/>
      <c r="D101" s="21"/>
      <c r="E101" s="21"/>
      <c r="F101" s="21"/>
      <c r="G101" s="21"/>
      <c r="H101" s="18" t="str">
        <f t="shared" si="1"/>
        <v>! Doplňte siglu vlastníka !</v>
      </c>
      <c r="I101" s="24"/>
      <c r="J101" s="24"/>
      <c r="K101" s="24"/>
      <c r="L101" s="24"/>
      <c r="M101" s="1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 ht="15.75" customHeight="1" x14ac:dyDescent="0.25">
      <c r="A102" s="21"/>
      <c r="B102" s="21"/>
      <c r="C102" s="21"/>
      <c r="D102" s="21"/>
      <c r="E102" s="21"/>
      <c r="F102" s="21"/>
      <c r="G102" s="21"/>
      <c r="H102" s="18" t="str">
        <f t="shared" si="1"/>
        <v>! Doplňte siglu vlastníka !</v>
      </c>
      <c r="I102" s="24"/>
      <c r="J102" s="24"/>
      <c r="K102" s="24"/>
      <c r="L102" s="24"/>
      <c r="M102" s="1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 ht="15.75" customHeight="1" x14ac:dyDescent="0.25">
      <c r="A103" s="21"/>
      <c r="B103" s="21"/>
      <c r="C103" s="21"/>
      <c r="D103" s="21"/>
      <c r="E103" s="21"/>
      <c r="F103" s="21"/>
      <c r="G103" s="21"/>
      <c r="H103" s="18" t="str">
        <f t="shared" si="1"/>
        <v>! Doplňte siglu vlastníka !</v>
      </c>
      <c r="I103" s="24"/>
      <c r="J103" s="24"/>
      <c r="K103" s="24"/>
      <c r="L103" s="24"/>
      <c r="M103" s="1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 ht="15.75" customHeight="1" x14ac:dyDescent="0.25">
      <c r="A104" s="21"/>
      <c r="B104" s="21"/>
      <c r="C104" s="21"/>
      <c r="D104" s="21"/>
      <c r="E104" s="21"/>
      <c r="F104" s="21"/>
      <c r="G104" s="21"/>
      <c r="H104" s="18" t="str">
        <f t="shared" si="1"/>
        <v>! Doplňte siglu vlastníka !</v>
      </c>
      <c r="I104" s="24"/>
      <c r="J104" s="24"/>
      <c r="K104" s="24"/>
      <c r="L104" s="24"/>
      <c r="M104" s="1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 ht="15.75" customHeight="1" x14ac:dyDescent="0.25">
      <c r="A105" s="21"/>
      <c r="B105" s="21"/>
      <c r="C105" s="21"/>
      <c r="D105" s="21"/>
      <c r="E105" s="21"/>
      <c r="F105" s="21"/>
      <c r="G105" s="21"/>
      <c r="H105" s="18" t="str">
        <f t="shared" si="1"/>
        <v>! Doplňte siglu vlastníka !</v>
      </c>
      <c r="I105" s="24"/>
      <c r="J105" s="24"/>
      <c r="K105" s="24"/>
      <c r="L105" s="24"/>
      <c r="M105" s="1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 ht="15.75" customHeight="1" x14ac:dyDescent="0.25">
      <c r="A106" s="21"/>
      <c r="B106" s="21"/>
      <c r="C106" s="21"/>
      <c r="D106" s="21"/>
      <c r="E106" s="21"/>
      <c r="F106" s="21"/>
      <c r="G106" s="21"/>
      <c r="H106" s="18" t="str">
        <f t="shared" si="1"/>
        <v>! Doplňte siglu vlastníka !</v>
      </c>
      <c r="I106" s="24"/>
      <c r="J106" s="24"/>
      <c r="K106" s="24"/>
      <c r="L106" s="24"/>
      <c r="M106" s="1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 ht="15.75" customHeight="1" x14ac:dyDescent="0.25">
      <c r="A107" s="21"/>
      <c r="B107" s="21"/>
      <c r="C107" s="21"/>
      <c r="D107" s="21"/>
      <c r="E107" s="21"/>
      <c r="F107" s="21"/>
      <c r="G107" s="21"/>
      <c r="H107" s="18" t="str">
        <f t="shared" si="1"/>
        <v>! Doplňte siglu vlastníka !</v>
      </c>
      <c r="I107" s="24"/>
      <c r="J107" s="24"/>
      <c r="K107" s="24"/>
      <c r="L107" s="24"/>
      <c r="M107" s="1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 ht="15.75" customHeight="1" x14ac:dyDescent="0.25">
      <c r="A108" s="21"/>
      <c r="B108" s="21"/>
      <c r="C108" s="21"/>
      <c r="D108" s="21"/>
      <c r="E108" s="21"/>
      <c r="F108" s="21"/>
      <c r="G108" s="21"/>
      <c r="H108" s="18" t="str">
        <f t="shared" si="1"/>
        <v>! Doplňte siglu vlastníka !</v>
      </c>
      <c r="I108" s="24"/>
      <c r="J108" s="24"/>
      <c r="K108" s="24"/>
      <c r="L108" s="24"/>
      <c r="M108" s="1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 ht="15.75" customHeight="1" x14ac:dyDescent="0.25">
      <c r="A109" s="21"/>
      <c r="B109" s="21"/>
      <c r="C109" s="21"/>
      <c r="D109" s="21"/>
      <c r="E109" s="21"/>
      <c r="F109" s="21"/>
      <c r="G109" s="21"/>
      <c r="H109" s="18" t="str">
        <f t="shared" si="1"/>
        <v>! Doplňte siglu vlastníka !</v>
      </c>
      <c r="I109" s="24"/>
      <c r="J109" s="24"/>
      <c r="K109" s="24"/>
      <c r="L109" s="24"/>
      <c r="M109" s="1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spans="1:28" ht="15.75" customHeight="1" x14ac:dyDescent="0.25">
      <c r="A110" s="21"/>
      <c r="B110" s="21"/>
      <c r="C110" s="21"/>
      <c r="D110" s="21"/>
      <c r="E110" s="21"/>
      <c r="F110" s="21"/>
      <c r="G110" s="21"/>
      <c r="H110" s="18" t="str">
        <f t="shared" si="1"/>
        <v>! Doplňte siglu vlastníka !</v>
      </c>
      <c r="I110" s="24"/>
      <c r="J110" s="24"/>
      <c r="K110" s="24"/>
      <c r="L110" s="24"/>
      <c r="M110" s="1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spans="1:28" ht="15.75" customHeight="1" x14ac:dyDescent="0.25">
      <c r="A111" s="21"/>
      <c r="B111" s="21"/>
      <c r="C111" s="21"/>
      <c r="D111" s="21"/>
      <c r="E111" s="21"/>
      <c r="F111" s="21"/>
      <c r="G111" s="21"/>
      <c r="H111" s="18" t="str">
        <f t="shared" si="1"/>
        <v>! Doplňte siglu vlastníka !</v>
      </c>
      <c r="I111" s="24"/>
      <c r="J111" s="24"/>
      <c r="K111" s="24"/>
      <c r="L111" s="24"/>
      <c r="M111" s="1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spans="1:28" ht="15.75" customHeight="1" x14ac:dyDescent="0.25">
      <c r="A112" s="21"/>
      <c r="B112" s="21"/>
      <c r="C112" s="21"/>
      <c r="D112" s="21"/>
      <c r="E112" s="21"/>
      <c r="F112" s="21"/>
      <c r="G112" s="21"/>
      <c r="H112" s="18" t="str">
        <f t="shared" si="1"/>
        <v>! Doplňte siglu vlastníka !</v>
      </c>
      <c r="I112" s="24"/>
      <c r="J112" s="24"/>
      <c r="K112" s="24"/>
      <c r="L112" s="24"/>
      <c r="M112" s="1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 ht="15.75" customHeight="1" x14ac:dyDescent="0.25">
      <c r="A113" s="21"/>
      <c r="B113" s="21"/>
      <c r="C113" s="21"/>
      <c r="D113" s="21"/>
      <c r="E113" s="21"/>
      <c r="F113" s="21"/>
      <c r="G113" s="21"/>
      <c r="H113" s="18" t="str">
        <f t="shared" ref="H113:H176" si="2">$B$1</f>
        <v>! Doplňte siglu vlastníka !</v>
      </c>
      <c r="I113" s="24"/>
      <c r="J113" s="24"/>
      <c r="K113" s="24"/>
      <c r="L113" s="24"/>
      <c r="M113" s="1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spans="1:28" ht="15.75" customHeight="1" x14ac:dyDescent="0.25">
      <c r="A114" s="21"/>
      <c r="B114" s="21"/>
      <c r="C114" s="21"/>
      <c r="D114" s="21"/>
      <c r="E114" s="21"/>
      <c r="F114" s="21"/>
      <c r="G114" s="21"/>
      <c r="H114" s="18" t="str">
        <f t="shared" si="2"/>
        <v>! Doplňte siglu vlastníka !</v>
      </c>
      <c r="I114" s="24"/>
      <c r="J114" s="24"/>
      <c r="K114" s="24"/>
      <c r="L114" s="24"/>
      <c r="M114" s="1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spans="1:28" ht="15.75" customHeight="1" x14ac:dyDescent="0.25">
      <c r="A115" s="21"/>
      <c r="B115" s="21"/>
      <c r="C115" s="21"/>
      <c r="D115" s="21"/>
      <c r="E115" s="21"/>
      <c r="F115" s="21"/>
      <c r="G115" s="21"/>
      <c r="H115" s="18" t="str">
        <f t="shared" si="2"/>
        <v>! Doplňte siglu vlastníka !</v>
      </c>
      <c r="I115" s="24"/>
      <c r="J115" s="24"/>
      <c r="K115" s="24"/>
      <c r="L115" s="24"/>
      <c r="M115" s="1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spans="1:28" ht="15.75" customHeight="1" x14ac:dyDescent="0.25">
      <c r="A116" s="21"/>
      <c r="B116" s="21"/>
      <c r="C116" s="21"/>
      <c r="D116" s="21"/>
      <c r="E116" s="21"/>
      <c r="F116" s="21"/>
      <c r="G116" s="21"/>
      <c r="H116" s="18" t="str">
        <f t="shared" si="2"/>
        <v>! Doplňte siglu vlastníka !</v>
      </c>
      <c r="I116" s="24"/>
      <c r="J116" s="24"/>
      <c r="K116" s="24"/>
      <c r="L116" s="24"/>
      <c r="M116" s="1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spans="1:28" ht="15.75" customHeight="1" x14ac:dyDescent="0.25">
      <c r="A117" s="21"/>
      <c r="B117" s="21"/>
      <c r="C117" s="21"/>
      <c r="D117" s="21"/>
      <c r="E117" s="21"/>
      <c r="F117" s="21"/>
      <c r="G117" s="21"/>
      <c r="H117" s="18" t="str">
        <f t="shared" si="2"/>
        <v>! Doplňte siglu vlastníka !</v>
      </c>
      <c r="I117" s="24"/>
      <c r="J117" s="24"/>
      <c r="K117" s="24"/>
      <c r="L117" s="24"/>
      <c r="M117" s="1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spans="1:28" ht="15.75" customHeight="1" x14ac:dyDescent="0.25">
      <c r="A118" s="21"/>
      <c r="B118" s="21"/>
      <c r="C118" s="21"/>
      <c r="D118" s="21"/>
      <c r="E118" s="21"/>
      <c r="F118" s="21"/>
      <c r="G118" s="21"/>
      <c r="H118" s="18" t="str">
        <f t="shared" si="2"/>
        <v>! Doplňte siglu vlastníka !</v>
      </c>
      <c r="I118" s="24"/>
      <c r="J118" s="24"/>
      <c r="K118" s="24"/>
      <c r="L118" s="24"/>
      <c r="M118" s="1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 ht="15.75" customHeight="1" x14ac:dyDescent="0.25">
      <c r="A119" s="21"/>
      <c r="B119" s="21"/>
      <c r="C119" s="21"/>
      <c r="D119" s="21"/>
      <c r="E119" s="21"/>
      <c r="F119" s="21"/>
      <c r="G119" s="21"/>
      <c r="H119" s="18" t="str">
        <f t="shared" si="2"/>
        <v>! Doplňte siglu vlastníka !</v>
      </c>
      <c r="I119" s="24"/>
      <c r="J119" s="24"/>
      <c r="K119" s="24"/>
      <c r="L119" s="24"/>
      <c r="M119" s="1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 ht="15.75" customHeight="1" x14ac:dyDescent="0.25">
      <c r="A120" s="21"/>
      <c r="B120" s="21"/>
      <c r="C120" s="21"/>
      <c r="D120" s="21"/>
      <c r="E120" s="21"/>
      <c r="F120" s="21"/>
      <c r="G120" s="21"/>
      <c r="H120" s="18" t="str">
        <f t="shared" si="2"/>
        <v>! Doplňte siglu vlastníka !</v>
      </c>
      <c r="I120" s="24"/>
      <c r="J120" s="24"/>
      <c r="K120" s="24"/>
      <c r="L120" s="24"/>
      <c r="M120" s="1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spans="1:28" ht="15.75" customHeight="1" x14ac:dyDescent="0.25">
      <c r="A121" s="21"/>
      <c r="B121" s="21"/>
      <c r="C121" s="21"/>
      <c r="D121" s="21"/>
      <c r="E121" s="21"/>
      <c r="F121" s="21"/>
      <c r="G121" s="21"/>
      <c r="H121" s="18" t="str">
        <f t="shared" si="2"/>
        <v>! Doplňte siglu vlastníka !</v>
      </c>
      <c r="I121" s="24"/>
      <c r="J121" s="24"/>
      <c r="K121" s="24"/>
      <c r="L121" s="24"/>
      <c r="M121" s="1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spans="1:28" ht="15.75" customHeight="1" x14ac:dyDescent="0.25">
      <c r="A122" s="21"/>
      <c r="B122" s="21"/>
      <c r="C122" s="21"/>
      <c r="D122" s="21"/>
      <c r="E122" s="21"/>
      <c r="F122" s="21"/>
      <c r="G122" s="21"/>
      <c r="H122" s="18" t="str">
        <f t="shared" si="2"/>
        <v>! Doplňte siglu vlastníka !</v>
      </c>
      <c r="I122" s="24"/>
      <c r="J122" s="24"/>
      <c r="K122" s="24"/>
      <c r="L122" s="24"/>
      <c r="M122" s="1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spans="1:28" ht="15.75" customHeight="1" x14ac:dyDescent="0.25">
      <c r="A123" s="21"/>
      <c r="B123" s="21"/>
      <c r="C123" s="21"/>
      <c r="D123" s="21"/>
      <c r="E123" s="21"/>
      <c r="F123" s="21"/>
      <c r="G123" s="21"/>
      <c r="H123" s="18" t="str">
        <f t="shared" si="2"/>
        <v>! Doplňte siglu vlastníka !</v>
      </c>
      <c r="I123" s="24"/>
      <c r="J123" s="24"/>
      <c r="K123" s="24"/>
      <c r="L123" s="24"/>
      <c r="M123" s="1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spans="1:28" ht="15.75" customHeight="1" x14ac:dyDescent="0.25">
      <c r="A124" s="21"/>
      <c r="B124" s="21"/>
      <c r="C124" s="21"/>
      <c r="D124" s="21"/>
      <c r="E124" s="21"/>
      <c r="F124" s="21"/>
      <c r="G124" s="21"/>
      <c r="H124" s="18" t="str">
        <f t="shared" si="2"/>
        <v>! Doplňte siglu vlastníka !</v>
      </c>
      <c r="I124" s="24"/>
      <c r="J124" s="24"/>
      <c r="K124" s="24"/>
      <c r="L124" s="24"/>
      <c r="M124" s="1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spans="1:28" ht="15.75" customHeight="1" x14ac:dyDescent="0.25">
      <c r="A125" s="21"/>
      <c r="B125" s="21"/>
      <c r="C125" s="21"/>
      <c r="D125" s="21"/>
      <c r="E125" s="21"/>
      <c r="F125" s="21"/>
      <c r="G125" s="21"/>
      <c r="H125" s="18" t="str">
        <f t="shared" si="2"/>
        <v>! Doplňte siglu vlastníka !</v>
      </c>
      <c r="I125" s="24"/>
      <c r="J125" s="24"/>
      <c r="K125" s="24"/>
      <c r="L125" s="24"/>
      <c r="M125" s="1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spans="1:28" ht="15.75" customHeight="1" x14ac:dyDescent="0.25">
      <c r="A126" s="21"/>
      <c r="B126" s="21"/>
      <c r="C126" s="21"/>
      <c r="D126" s="21"/>
      <c r="E126" s="21"/>
      <c r="F126" s="21"/>
      <c r="G126" s="21"/>
      <c r="H126" s="18" t="str">
        <f t="shared" si="2"/>
        <v>! Doplňte siglu vlastníka !</v>
      </c>
      <c r="I126" s="24"/>
      <c r="J126" s="24"/>
      <c r="K126" s="24"/>
      <c r="L126" s="24"/>
      <c r="M126" s="1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spans="1:28" ht="15.75" customHeight="1" x14ac:dyDescent="0.25">
      <c r="A127" s="21"/>
      <c r="B127" s="21"/>
      <c r="C127" s="21"/>
      <c r="D127" s="21"/>
      <c r="E127" s="21"/>
      <c r="F127" s="21"/>
      <c r="G127" s="21"/>
      <c r="H127" s="18" t="str">
        <f t="shared" si="2"/>
        <v>! Doplňte siglu vlastníka !</v>
      </c>
      <c r="I127" s="24"/>
      <c r="J127" s="24"/>
      <c r="K127" s="24"/>
      <c r="L127" s="24"/>
      <c r="M127" s="1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spans="1:28" ht="15.75" customHeight="1" x14ac:dyDescent="0.25">
      <c r="H128" s="18" t="str">
        <f t="shared" si="2"/>
        <v>! Doplňte siglu vlastníka !</v>
      </c>
      <c r="I128" s="24"/>
      <c r="J128" s="24"/>
      <c r="K128" s="24"/>
      <c r="L128" s="24"/>
      <c r="M128" s="1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spans="8:28" ht="15.75" customHeight="1" x14ac:dyDescent="0.25">
      <c r="H129" s="18" t="str">
        <f t="shared" si="2"/>
        <v>! Doplňte siglu vlastníka !</v>
      </c>
      <c r="I129" s="24"/>
      <c r="J129" s="24"/>
      <c r="K129" s="24"/>
      <c r="L129" s="24"/>
      <c r="M129" s="1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8:28" ht="15.75" customHeight="1" x14ac:dyDescent="0.25">
      <c r="H130" s="18" t="str">
        <f t="shared" si="2"/>
        <v>! Doplňte siglu vlastníka !</v>
      </c>
      <c r="I130" s="24"/>
      <c r="J130" s="24"/>
      <c r="K130" s="24"/>
      <c r="L130" s="24"/>
      <c r="M130" s="1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8:28" ht="15.75" customHeight="1" x14ac:dyDescent="0.25">
      <c r="H131" s="18" t="str">
        <f t="shared" si="2"/>
        <v>! Doplňte siglu vlastníka !</v>
      </c>
      <c r="I131" s="24"/>
      <c r="J131" s="24"/>
      <c r="K131" s="24"/>
      <c r="L131" s="24"/>
      <c r="M131" s="1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8:28" ht="15.75" customHeight="1" x14ac:dyDescent="0.25">
      <c r="H132" s="18" t="str">
        <f t="shared" si="2"/>
        <v>! Doplňte siglu vlastníka !</v>
      </c>
      <c r="I132" s="24"/>
      <c r="J132" s="24"/>
      <c r="K132" s="24"/>
      <c r="L132" s="24"/>
      <c r="M132" s="1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8:28" ht="15.75" customHeight="1" x14ac:dyDescent="0.25">
      <c r="H133" s="18" t="str">
        <f t="shared" si="2"/>
        <v>! Doplňte siglu vlastníka !</v>
      </c>
      <c r="I133" s="24"/>
      <c r="J133" s="24"/>
      <c r="K133" s="24"/>
      <c r="L133" s="24"/>
      <c r="M133" s="1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8:28" ht="15.75" customHeight="1" x14ac:dyDescent="0.25">
      <c r="H134" s="18" t="str">
        <f t="shared" si="2"/>
        <v>! Doplňte siglu vlastníka !</v>
      </c>
      <c r="I134" s="24"/>
      <c r="J134" s="24"/>
      <c r="K134" s="24"/>
      <c r="L134" s="24"/>
      <c r="M134" s="1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8:28" ht="15.75" customHeight="1" x14ac:dyDescent="0.25">
      <c r="H135" s="18" t="str">
        <f t="shared" si="2"/>
        <v>! Doplňte siglu vlastníka !</v>
      </c>
      <c r="I135" s="24"/>
      <c r="J135" s="24"/>
      <c r="K135" s="24"/>
      <c r="L135" s="24"/>
      <c r="M135" s="1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8:28" ht="15.75" customHeight="1" x14ac:dyDescent="0.25">
      <c r="H136" s="18" t="str">
        <f t="shared" si="2"/>
        <v>! Doplňte siglu vlastníka !</v>
      </c>
      <c r="I136" s="24"/>
      <c r="J136" s="24"/>
      <c r="K136" s="24"/>
      <c r="L136" s="24"/>
      <c r="M136" s="1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8:28" ht="15.75" customHeight="1" x14ac:dyDescent="0.25">
      <c r="H137" s="18" t="str">
        <f t="shared" si="2"/>
        <v>! Doplňte siglu vlastníka !</v>
      </c>
      <c r="I137" s="24"/>
      <c r="J137" s="24"/>
      <c r="K137" s="24"/>
      <c r="L137" s="24"/>
      <c r="M137" s="1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8:28" ht="15.75" customHeight="1" x14ac:dyDescent="0.25">
      <c r="H138" s="18" t="str">
        <f t="shared" si="2"/>
        <v>! Doplňte siglu vlastníka !</v>
      </c>
      <c r="I138" s="24"/>
      <c r="J138" s="24"/>
      <c r="K138" s="24"/>
      <c r="L138" s="24"/>
      <c r="M138" s="1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8:28" ht="15.75" customHeight="1" x14ac:dyDescent="0.25">
      <c r="H139" s="18" t="str">
        <f t="shared" si="2"/>
        <v>! Doplňte siglu vlastníka !</v>
      </c>
      <c r="I139" s="24"/>
      <c r="J139" s="24"/>
      <c r="K139" s="24"/>
      <c r="L139" s="24"/>
      <c r="M139" s="1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8:28" ht="15.75" customHeight="1" x14ac:dyDescent="0.25">
      <c r="H140" s="18" t="str">
        <f t="shared" si="2"/>
        <v>! Doplňte siglu vlastníka !</v>
      </c>
      <c r="I140" s="24"/>
      <c r="J140" s="24"/>
      <c r="K140" s="24"/>
      <c r="L140" s="24"/>
      <c r="M140" s="1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8:28" ht="15.75" customHeight="1" x14ac:dyDescent="0.25">
      <c r="H141" s="18" t="str">
        <f t="shared" si="2"/>
        <v>! Doplňte siglu vlastníka !</v>
      </c>
      <c r="I141" s="24"/>
      <c r="J141" s="24"/>
      <c r="K141" s="24"/>
      <c r="L141" s="24"/>
      <c r="M141" s="1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8:28" ht="15.75" customHeight="1" x14ac:dyDescent="0.25">
      <c r="H142" s="18" t="str">
        <f t="shared" si="2"/>
        <v>! Doplňte siglu vlastníka !</v>
      </c>
      <c r="I142" s="24"/>
      <c r="J142" s="24"/>
      <c r="K142" s="24"/>
      <c r="L142" s="24"/>
      <c r="M142" s="1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8:28" ht="15.75" customHeight="1" x14ac:dyDescent="0.25">
      <c r="H143" s="18" t="str">
        <f t="shared" si="2"/>
        <v>! Doplňte siglu vlastníka !</v>
      </c>
      <c r="I143" s="24"/>
      <c r="J143" s="24"/>
      <c r="K143" s="24"/>
      <c r="L143" s="24"/>
      <c r="M143" s="1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8:28" ht="15.75" customHeight="1" x14ac:dyDescent="0.25">
      <c r="H144" s="18" t="str">
        <f t="shared" si="2"/>
        <v>! Doplňte siglu vlastníka !</v>
      </c>
      <c r="I144" s="24"/>
      <c r="J144" s="24"/>
      <c r="K144" s="24"/>
      <c r="L144" s="24"/>
      <c r="M144" s="1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8:28" ht="15.75" customHeight="1" x14ac:dyDescent="0.25">
      <c r="H145" s="18" t="str">
        <f t="shared" si="2"/>
        <v>! Doplňte siglu vlastníka !</v>
      </c>
      <c r="I145" s="24"/>
      <c r="J145" s="24"/>
      <c r="K145" s="24"/>
      <c r="L145" s="24"/>
      <c r="M145" s="1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8:28" ht="15.75" customHeight="1" x14ac:dyDescent="0.25">
      <c r="H146" s="18" t="str">
        <f t="shared" si="2"/>
        <v>! Doplňte siglu vlastníka !</v>
      </c>
      <c r="I146" s="24"/>
      <c r="J146" s="24"/>
      <c r="K146" s="24"/>
      <c r="L146" s="24"/>
      <c r="M146" s="1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8:28" ht="15.75" customHeight="1" x14ac:dyDescent="0.25">
      <c r="H147" s="18" t="str">
        <f t="shared" si="2"/>
        <v>! Doplňte siglu vlastníka !</v>
      </c>
      <c r="I147" s="24"/>
      <c r="J147" s="24"/>
      <c r="K147" s="24"/>
      <c r="L147" s="24"/>
      <c r="M147" s="1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8:28" ht="15.75" customHeight="1" x14ac:dyDescent="0.25">
      <c r="H148" s="18" t="str">
        <f t="shared" si="2"/>
        <v>! Doplňte siglu vlastníka !</v>
      </c>
      <c r="I148" s="24"/>
      <c r="J148" s="24"/>
      <c r="K148" s="24"/>
      <c r="L148" s="24"/>
      <c r="M148" s="1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8:28" ht="15.75" customHeight="1" x14ac:dyDescent="0.25">
      <c r="H149" s="18" t="str">
        <f t="shared" si="2"/>
        <v>! Doplňte siglu vlastníka !</v>
      </c>
      <c r="I149" s="24"/>
      <c r="J149" s="24"/>
      <c r="K149" s="24"/>
      <c r="L149" s="24"/>
      <c r="M149" s="1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8:28" ht="15.75" customHeight="1" x14ac:dyDescent="0.25">
      <c r="H150" s="18" t="str">
        <f t="shared" si="2"/>
        <v>! Doplňte siglu vlastníka !</v>
      </c>
      <c r="I150" s="24"/>
      <c r="J150" s="24"/>
      <c r="K150" s="24"/>
      <c r="L150" s="24"/>
      <c r="M150" s="1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8:28" ht="15.75" customHeight="1" x14ac:dyDescent="0.25">
      <c r="H151" s="18" t="str">
        <f t="shared" si="2"/>
        <v>! Doplňte siglu vlastníka !</v>
      </c>
      <c r="I151" s="24"/>
      <c r="J151" s="24"/>
      <c r="K151" s="24"/>
      <c r="L151" s="24"/>
      <c r="M151" s="1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8:28" ht="15.75" customHeight="1" x14ac:dyDescent="0.25">
      <c r="H152" s="18" t="str">
        <f t="shared" si="2"/>
        <v>! Doplňte siglu vlastníka !</v>
      </c>
      <c r="I152" s="24"/>
      <c r="J152" s="24"/>
      <c r="K152" s="24"/>
      <c r="L152" s="24"/>
      <c r="M152" s="1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8:28" ht="15.75" customHeight="1" x14ac:dyDescent="0.25">
      <c r="H153" s="18" t="str">
        <f t="shared" si="2"/>
        <v>! Doplňte siglu vlastníka !</v>
      </c>
      <c r="I153" s="24"/>
      <c r="J153" s="24"/>
      <c r="K153" s="24"/>
      <c r="L153" s="24"/>
      <c r="M153" s="1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8:28" ht="15.75" customHeight="1" x14ac:dyDescent="0.25">
      <c r="H154" s="18" t="str">
        <f t="shared" si="2"/>
        <v>! Doplňte siglu vlastníka !</v>
      </c>
      <c r="I154" s="24"/>
      <c r="J154" s="24"/>
      <c r="K154" s="24"/>
      <c r="L154" s="24"/>
      <c r="M154" s="1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8:28" ht="15.75" customHeight="1" x14ac:dyDescent="0.25">
      <c r="H155" s="18" t="str">
        <f t="shared" si="2"/>
        <v>! Doplňte siglu vlastníka !</v>
      </c>
      <c r="I155" s="24"/>
      <c r="J155" s="24"/>
      <c r="K155" s="24"/>
      <c r="L155" s="24"/>
      <c r="M155" s="1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8:28" ht="15.75" customHeight="1" x14ac:dyDescent="0.25">
      <c r="H156" s="18" t="str">
        <f t="shared" si="2"/>
        <v>! Doplňte siglu vlastníka !</v>
      </c>
      <c r="I156" s="24"/>
      <c r="J156" s="24"/>
      <c r="K156" s="24"/>
      <c r="L156" s="24"/>
      <c r="M156" s="1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8:28" ht="15.75" customHeight="1" x14ac:dyDescent="0.25">
      <c r="H157" s="18" t="str">
        <f t="shared" si="2"/>
        <v>! Doplňte siglu vlastníka !</v>
      </c>
      <c r="I157" s="24"/>
      <c r="J157" s="24"/>
      <c r="K157" s="24"/>
      <c r="L157" s="24"/>
      <c r="M157" s="1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8:28" ht="15.75" customHeight="1" x14ac:dyDescent="0.25">
      <c r="H158" s="18" t="str">
        <f t="shared" si="2"/>
        <v>! Doplňte siglu vlastníka !</v>
      </c>
      <c r="I158" s="24"/>
      <c r="J158" s="24"/>
      <c r="K158" s="24"/>
      <c r="L158" s="24"/>
      <c r="M158" s="1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8:28" ht="15.75" customHeight="1" x14ac:dyDescent="0.25">
      <c r="H159" s="18" t="str">
        <f t="shared" si="2"/>
        <v>! Doplňte siglu vlastníka !</v>
      </c>
      <c r="I159" s="24"/>
      <c r="J159" s="24"/>
      <c r="K159" s="24"/>
      <c r="L159" s="24"/>
      <c r="M159" s="1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8:28" ht="15.75" customHeight="1" x14ac:dyDescent="0.25">
      <c r="H160" s="18" t="str">
        <f t="shared" si="2"/>
        <v>! Doplňte siglu vlastníka !</v>
      </c>
      <c r="I160" s="24"/>
      <c r="J160" s="24"/>
      <c r="K160" s="24"/>
      <c r="L160" s="24"/>
      <c r="M160" s="1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8:28" ht="15.75" customHeight="1" x14ac:dyDescent="0.25">
      <c r="H161" s="18" t="str">
        <f t="shared" si="2"/>
        <v>! Doplňte siglu vlastníka !</v>
      </c>
      <c r="I161" s="24"/>
      <c r="J161" s="24"/>
      <c r="K161" s="24"/>
      <c r="L161" s="24"/>
      <c r="M161" s="1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8:28" ht="15.75" customHeight="1" x14ac:dyDescent="0.25">
      <c r="H162" s="18" t="str">
        <f t="shared" si="2"/>
        <v>! Doplňte siglu vlastníka !</v>
      </c>
      <c r="I162" s="24"/>
      <c r="J162" s="24"/>
      <c r="K162" s="24"/>
      <c r="L162" s="24"/>
      <c r="M162" s="1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8:28" ht="15.75" customHeight="1" x14ac:dyDescent="0.25">
      <c r="H163" s="18" t="str">
        <f t="shared" si="2"/>
        <v>! Doplňte siglu vlastníka !</v>
      </c>
      <c r="I163" s="24"/>
      <c r="J163" s="24"/>
      <c r="K163" s="24"/>
      <c r="L163" s="24"/>
      <c r="M163" s="1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8:28" ht="15.75" customHeight="1" x14ac:dyDescent="0.25">
      <c r="H164" s="18" t="str">
        <f t="shared" si="2"/>
        <v>! Doplňte siglu vlastníka !</v>
      </c>
      <c r="I164" s="24"/>
      <c r="J164" s="24"/>
      <c r="K164" s="24"/>
      <c r="L164" s="24"/>
      <c r="M164" s="1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8:28" ht="15.75" customHeight="1" x14ac:dyDescent="0.25">
      <c r="H165" s="18" t="str">
        <f t="shared" si="2"/>
        <v>! Doplňte siglu vlastníka !</v>
      </c>
      <c r="I165" s="24"/>
      <c r="J165" s="24"/>
      <c r="K165" s="24"/>
      <c r="L165" s="24"/>
      <c r="M165" s="1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8:28" ht="15.75" customHeight="1" x14ac:dyDescent="0.25">
      <c r="H166" s="18" t="str">
        <f t="shared" si="2"/>
        <v>! Doplňte siglu vlastníka !</v>
      </c>
      <c r="I166" s="24"/>
      <c r="J166" s="24"/>
      <c r="K166" s="24"/>
      <c r="L166" s="24"/>
      <c r="M166" s="1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8:28" ht="15.75" customHeight="1" x14ac:dyDescent="0.25">
      <c r="H167" s="18" t="str">
        <f t="shared" si="2"/>
        <v>! Doplňte siglu vlastníka !</v>
      </c>
      <c r="I167" s="24"/>
      <c r="J167" s="24"/>
      <c r="K167" s="24"/>
      <c r="L167" s="24"/>
      <c r="M167" s="1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8:28" ht="15.75" customHeight="1" x14ac:dyDescent="0.25">
      <c r="H168" s="18" t="str">
        <f t="shared" si="2"/>
        <v>! Doplňte siglu vlastníka !</v>
      </c>
      <c r="I168" s="24"/>
      <c r="J168" s="24"/>
      <c r="K168" s="24"/>
      <c r="L168" s="24"/>
      <c r="M168" s="1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8:28" ht="15.75" customHeight="1" x14ac:dyDescent="0.25">
      <c r="H169" s="18" t="str">
        <f t="shared" si="2"/>
        <v>! Doplňte siglu vlastníka !</v>
      </c>
      <c r="I169" s="24"/>
      <c r="J169" s="24"/>
      <c r="K169" s="24"/>
      <c r="L169" s="24"/>
      <c r="M169" s="1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8:28" ht="15.75" customHeight="1" x14ac:dyDescent="0.25">
      <c r="H170" s="18" t="str">
        <f t="shared" si="2"/>
        <v>! Doplňte siglu vlastníka !</v>
      </c>
      <c r="I170" s="24"/>
      <c r="J170" s="24"/>
      <c r="K170" s="24"/>
      <c r="L170" s="24"/>
      <c r="M170" s="1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8:28" ht="15.75" customHeight="1" x14ac:dyDescent="0.25">
      <c r="H171" s="18" t="str">
        <f t="shared" si="2"/>
        <v>! Doplňte siglu vlastníka !</v>
      </c>
      <c r="I171" s="24"/>
      <c r="J171" s="24"/>
      <c r="K171" s="24"/>
      <c r="L171" s="24"/>
      <c r="M171" s="1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8:28" ht="15.75" customHeight="1" x14ac:dyDescent="0.25">
      <c r="H172" s="18" t="str">
        <f t="shared" si="2"/>
        <v>! Doplňte siglu vlastníka !</v>
      </c>
      <c r="I172" s="24"/>
      <c r="J172" s="24"/>
      <c r="K172" s="24"/>
      <c r="L172" s="24"/>
      <c r="M172" s="1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8:28" ht="15.75" customHeight="1" x14ac:dyDescent="0.25">
      <c r="H173" s="18" t="str">
        <f t="shared" si="2"/>
        <v>! Doplňte siglu vlastníka !</v>
      </c>
      <c r="I173" s="24"/>
      <c r="J173" s="24"/>
      <c r="K173" s="24"/>
      <c r="L173" s="24"/>
      <c r="M173" s="1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8:28" ht="15.75" customHeight="1" x14ac:dyDescent="0.25">
      <c r="H174" s="18" t="str">
        <f t="shared" si="2"/>
        <v>! Doplňte siglu vlastníka !</v>
      </c>
      <c r="I174" s="24"/>
      <c r="J174" s="24"/>
      <c r="K174" s="24"/>
      <c r="L174" s="24"/>
      <c r="M174" s="1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8:28" ht="15.75" customHeight="1" x14ac:dyDescent="0.25">
      <c r="H175" s="18" t="str">
        <f t="shared" si="2"/>
        <v>! Doplňte siglu vlastníka !</v>
      </c>
      <c r="I175" s="24"/>
      <c r="J175" s="24"/>
      <c r="K175" s="24"/>
      <c r="L175" s="24"/>
      <c r="M175" s="1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8:28" ht="15.75" customHeight="1" x14ac:dyDescent="0.25">
      <c r="H176" s="18" t="str">
        <f t="shared" si="2"/>
        <v>! Doplňte siglu vlastníka !</v>
      </c>
      <c r="I176" s="24"/>
      <c r="J176" s="24"/>
      <c r="K176" s="24"/>
      <c r="L176" s="24"/>
      <c r="M176" s="1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8:28" ht="15.75" customHeight="1" x14ac:dyDescent="0.25">
      <c r="H177" s="18" t="str">
        <f t="shared" ref="H177:H240" si="3">$B$1</f>
        <v>! Doplňte siglu vlastníka !</v>
      </c>
      <c r="I177" s="24"/>
      <c r="J177" s="24"/>
      <c r="K177" s="24"/>
      <c r="L177" s="24"/>
      <c r="M177" s="1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8:28" ht="15.75" customHeight="1" x14ac:dyDescent="0.25">
      <c r="H178" s="18" t="str">
        <f t="shared" si="3"/>
        <v>! Doplňte siglu vlastníka !</v>
      </c>
      <c r="I178" s="24"/>
      <c r="J178" s="24"/>
      <c r="K178" s="24"/>
      <c r="L178" s="24"/>
      <c r="M178" s="1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8:28" ht="15.75" customHeight="1" x14ac:dyDescent="0.25">
      <c r="H179" s="18" t="str">
        <f t="shared" si="3"/>
        <v>! Doplňte siglu vlastníka !</v>
      </c>
      <c r="I179" s="24"/>
      <c r="J179" s="24"/>
      <c r="K179" s="24"/>
      <c r="L179" s="24"/>
      <c r="M179" s="1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8:28" ht="15.75" customHeight="1" x14ac:dyDescent="0.25">
      <c r="H180" s="18" t="str">
        <f t="shared" si="3"/>
        <v>! Doplňte siglu vlastníka !</v>
      </c>
      <c r="I180" s="24"/>
      <c r="J180" s="24"/>
      <c r="K180" s="24"/>
      <c r="L180" s="24"/>
      <c r="M180" s="1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8:28" ht="15.75" customHeight="1" x14ac:dyDescent="0.25">
      <c r="H181" s="18" t="str">
        <f t="shared" si="3"/>
        <v>! Doplňte siglu vlastníka !</v>
      </c>
      <c r="I181" s="24"/>
      <c r="J181" s="24"/>
      <c r="K181" s="24"/>
      <c r="L181" s="24"/>
      <c r="M181" s="1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8:28" ht="15.75" customHeight="1" x14ac:dyDescent="0.25">
      <c r="H182" s="18" t="str">
        <f t="shared" si="3"/>
        <v>! Doplňte siglu vlastníka !</v>
      </c>
      <c r="I182" s="24"/>
      <c r="J182" s="24"/>
      <c r="K182" s="24"/>
      <c r="L182" s="24"/>
      <c r="M182" s="1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8:28" ht="15.75" customHeight="1" x14ac:dyDescent="0.25">
      <c r="H183" s="18" t="str">
        <f t="shared" si="3"/>
        <v>! Doplňte siglu vlastníka !</v>
      </c>
      <c r="I183" s="24"/>
      <c r="J183" s="24"/>
      <c r="K183" s="24"/>
      <c r="L183" s="24"/>
      <c r="M183" s="1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8:28" ht="15.75" customHeight="1" x14ac:dyDescent="0.25">
      <c r="H184" s="18" t="str">
        <f t="shared" si="3"/>
        <v>! Doplňte siglu vlastníka !</v>
      </c>
      <c r="I184" s="24"/>
      <c r="J184" s="24"/>
      <c r="K184" s="24"/>
      <c r="L184" s="24"/>
      <c r="M184" s="1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8:28" ht="15.75" customHeight="1" x14ac:dyDescent="0.25">
      <c r="H185" s="18" t="str">
        <f t="shared" si="3"/>
        <v>! Doplňte siglu vlastníka !</v>
      </c>
      <c r="I185" s="24"/>
      <c r="J185" s="24"/>
      <c r="K185" s="24"/>
      <c r="L185" s="24"/>
      <c r="M185" s="1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8:28" ht="15.75" customHeight="1" x14ac:dyDescent="0.25">
      <c r="H186" s="18" t="str">
        <f t="shared" si="3"/>
        <v>! Doplňte siglu vlastníka !</v>
      </c>
      <c r="I186" s="24"/>
      <c r="J186" s="24"/>
      <c r="K186" s="24"/>
      <c r="L186" s="24"/>
      <c r="M186" s="1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8:28" ht="15.75" customHeight="1" x14ac:dyDescent="0.25">
      <c r="H187" s="18" t="str">
        <f t="shared" si="3"/>
        <v>! Doplňte siglu vlastníka !</v>
      </c>
      <c r="I187" s="24"/>
      <c r="J187" s="24"/>
      <c r="K187" s="24"/>
      <c r="L187" s="24"/>
      <c r="M187" s="1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8:28" ht="15.75" customHeight="1" x14ac:dyDescent="0.25">
      <c r="H188" s="18" t="str">
        <f t="shared" si="3"/>
        <v>! Doplňte siglu vlastníka !</v>
      </c>
      <c r="I188" s="24"/>
      <c r="J188" s="24"/>
      <c r="K188" s="24"/>
      <c r="L188" s="24"/>
      <c r="M188" s="1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8:28" ht="15.75" customHeight="1" x14ac:dyDescent="0.25">
      <c r="H189" s="18" t="str">
        <f t="shared" si="3"/>
        <v>! Doplňte siglu vlastníka !</v>
      </c>
      <c r="I189" s="24"/>
      <c r="J189" s="24"/>
      <c r="K189" s="24"/>
      <c r="L189" s="24"/>
      <c r="M189" s="1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8:28" ht="15.75" customHeight="1" x14ac:dyDescent="0.25">
      <c r="H190" s="18" t="str">
        <f t="shared" si="3"/>
        <v>! Doplňte siglu vlastníka !</v>
      </c>
      <c r="I190" s="24"/>
      <c r="J190" s="24"/>
      <c r="K190" s="24"/>
      <c r="L190" s="24"/>
      <c r="M190" s="1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8:28" ht="15.75" customHeight="1" x14ac:dyDescent="0.25">
      <c r="H191" s="18" t="str">
        <f t="shared" si="3"/>
        <v>! Doplňte siglu vlastníka !</v>
      </c>
      <c r="I191" s="24"/>
      <c r="J191" s="24"/>
      <c r="K191" s="24"/>
      <c r="L191" s="24"/>
      <c r="M191" s="1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8:28" ht="15.75" customHeight="1" x14ac:dyDescent="0.25">
      <c r="H192" s="18" t="str">
        <f t="shared" si="3"/>
        <v>! Doplňte siglu vlastníka !</v>
      </c>
      <c r="I192" s="24"/>
      <c r="J192" s="24"/>
      <c r="K192" s="24"/>
      <c r="L192" s="24"/>
      <c r="M192" s="1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8:28" ht="15.75" customHeight="1" x14ac:dyDescent="0.25">
      <c r="H193" s="18" t="str">
        <f t="shared" si="3"/>
        <v>! Doplňte siglu vlastníka !</v>
      </c>
      <c r="I193" s="24"/>
      <c r="J193" s="24"/>
      <c r="K193" s="24"/>
      <c r="L193" s="24"/>
      <c r="M193" s="1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8:28" ht="15.75" customHeight="1" x14ac:dyDescent="0.25">
      <c r="H194" s="18" t="str">
        <f t="shared" si="3"/>
        <v>! Doplňte siglu vlastníka !</v>
      </c>
      <c r="I194" s="24"/>
      <c r="J194" s="24"/>
      <c r="K194" s="24"/>
      <c r="L194" s="24"/>
      <c r="M194" s="1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8:28" ht="15.75" customHeight="1" x14ac:dyDescent="0.25">
      <c r="H195" s="18" t="str">
        <f t="shared" si="3"/>
        <v>! Doplňte siglu vlastníka !</v>
      </c>
      <c r="I195" s="24"/>
      <c r="J195" s="24"/>
      <c r="K195" s="24"/>
      <c r="L195" s="24"/>
      <c r="M195" s="1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8:28" ht="15.75" customHeight="1" x14ac:dyDescent="0.25">
      <c r="H196" s="18" t="str">
        <f t="shared" si="3"/>
        <v>! Doplňte siglu vlastníka !</v>
      </c>
      <c r="I196" s="24"/>
      <c r="J196" s="24"/>
      <c r="K196" s="24"/>
      <c r="L196" s="24"/>
      <c r="M196" s="1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8:28" ht="15.75" customHeight="1" x14ac:dyDescent="0.25">
      <c r="H197" s="18" t="str">
        <f t="shared" si="3"/>
        <v>! Doplňte siglu vlastníka !</v>
      </c>
      <c r="I197" s="24"/>
      <c r="J197" s="24"/>
      <c r="K197" s="24"/>
      <c r="L197" s="24"/>
      <c r="M197" s="1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8:28" ht="15.75" customHeight="1" x14ac:dyDescent="0.25">
      <c r="H198" s="18" t="str">
        <f t="shared" si="3"/>
        <v>! Doplňte siglu vlastníka !</v>
      </c>
      <c r="I198" s="24"/>
      <c r="J198" s="24"/>
      <c r="K198" s="24"/>
      <c r="L198" s="24"/>
      <c r="M198" s="1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8:28" ht="15.75" customHeight="1" x14ac:dyDescent="0.25">
      <c r="H199" s="18" t="str">
        <f t="shared" si="3"/>
        <v>! Doplňte siglu vlastníka !</v>
      </c>
      <c r="I199" s="24"/>
      <c r="J199" s="24"/>
      <c r="K199" s="24"/>
      <c r="L199" s="24"/>
      <c r="M199" s="1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8:28" ht="15.75" customHeight="1" x14ac:dyDescent="0.25">
      <c r="H200" s="18" t="str">
        <f t="shared" si="3"/>
        <v>! Doplňte siglu vlastníka !</v>
      </c>
      <c r="I200" s="24"/>
      <c r="J200" s="24"/>
      <c r="K200" s="24"/>
      <c r="L200" s="24"/>
      <c r="M200" s="1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spans="8:28" ht="15.75" customHeight="1" x14ac:dyDescent="0.25">
      <c r="H201" s="18" t="str">
        <f t="shared" si="3"/>
        <v>! Doplňte siglu vlastníka !</v>
      </c>
      <c r="I201" s="24"/>
      <c r="J201" s="24"/>
      <c r="K201" s="24"/>
      <c r="L201" s="24"/>
      <c r="M201" s="1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spans="8:28" ht="15.75" customHeight="1" x14ac:dyDescent="0.25">
      <c r="H202" s="18" t="str">
        <f t="shared" si="3"/>
        <v>! Doplňte siglu vlastníka !</v>
      </c>
      <c r="I202" s="24"/>
      <c r="J202" s="24"/>
      <c r="K202" s="24"/>
      <c r="L202" s="24"/>
      <c r="M202" s="1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spans="8:28" ht="15.75" customHeight="1" x14ac:dyDescent="0.25">
      <c r="H203" s="18" t="str">
        <f t="shared" si="3"/>
        <v>! Doplňte siglu vlastníka !</v>
      </c>
      <c r="I203" s="24"/>
      <c r="J203" s="24"/>
      <c r="K203" s="24"/>
      <c r="L203" s="24"/>
      <c r="M203" s="1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spans="8:28" ht="15.75" customHeight="1" x14ac:dyDescent="0.25">
      <c r="H204" s="18" t="str">
        <f t="shared" si="3"/>
        <v>! Doplňte siglu vlastníka !</v>
      </c>
      <c r="I204" s="24"/>
      <c r="J204" s="24"/>
      <c r="K204" s="24"/>
      <c r="L204" s="24"/>
      <c r="M204" s="1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spans="8:28" ht="15.75" customHeight="1" x14ac:dyDescent="0.25">
      <c r="H205" s="18" t="str">
        <f t="shared" si="3"/>
        <v>! Doplňte siglu vlastníka !</v>
      </c>
      <c r="I205" s="24"/>
      <c r="J205" s="24"/>
      <c r="K205" s="24"/>
      <c r="L205" s="24"/>
      <c r="M205" s="1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spans="8:28" ht="15.75" customHeight="1" x14ac:dyDescent="0.25">
      <c r="H206" s="18" t="str">
        <f t="shared" si="3"/>
        <v>! Doplňte siglu vlastníka !</v>
      </c>
      <c r="I206" s="24"/>
      <c r="J206" s="24"/>
      <c r="K206" s="24"/>
      <c r="L206" s="24"/>
      <c r="M206" s="1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spans="8:28" ht="15.75" customHeight="1" x14ac:dyDescent="0.25">
      <c r="H207" s="18" t="str">
        <f t="shared" si="3"/>
        <v>! Doplňte siglu vlastníka !</v>
      </c>
      <c r="I207" s="24"/>
      <c r="J207" s="24"/>
      <c r="K207" s="24"/>
      <c r="L207" s="24"/>
      <c r="M207" s="1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spans="8:28" ht="15.75" customHeight="1" x14ac:dyDescent="0.25">
      <c r="H208" s="18" t="str">
        <f t="shared" si="3"/>
        <v>! Doplňte siglu vlastníka !</v>
      </c>
      <c r="I208" s="24"/>
      <c r="J208" s="24"/>
      <c r="K208" s="24"/>
      <c r="L208" s="24"/>
      <c r="M208" s="1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8:28" ht="15.75" customHeight="1" x14ac:dyDescent="0.25">
      <c r="H209" s="18" t="str">
        <f t="shared" si="3"/>
        <v>! Doplňte siglu vlastníka !</v>
      </c>
      <c r="I209" s="24"/>
      <c r="J209" s="24"/>
      <c r="K209" s="24"/>
      <c r="L209" s="24"/>
      <c r="M209" s="1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spans="8:28" ht="15.75" customHeight="1" x14ac:dyDescent="0.25">
      <c r="H210" s="18" t="str">
        <f t="shared" si="3"/>
        <v>! Doplňte siglu vlastníka !</v>
      </c>
      <c r="I210" s="24"/>
      <c r="J210" s="24"/>
      <c r="K210" s="24"/>
      <c r="L210" s="24"/>
      <c r="M210" s="1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8:28" ht="15.75" customHeight="1" x14ac:dyDescent="0.25">
      <c r="H211" s="18" t="str">
        <f t="shared" si="3"/>
        <v>! Doplňte siglu vlastníka !</v>
      </c>
      <c r="I211" s="24"/>
      <c r="J211" s="24"/>
      <c r="K211" s="24"/>
      <c r="L211" s="24"/>
      <c r="M211" s="1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spans="8:28" ht="15.75" customHeight="1" x14ac:dyDescent="0.25">
      <c r="H212" s="18" t="str">
        <f t="shared" si="3"/>
        <v>! Doplňte siglu vlastníka !</v>
      </c>
      <c r="I212" s="24"/>
      <c r="J212" s="24"/>
      <c r="K212" s="24"/>
      <c r="L212" s="24"/>
      <c r="M212" s="1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spans="8:28" ht="15.75" customHeight="1" x14ac:dyDescent="0.25">
      <c r="H213" s="18" t="str">
        <f t="shared" si="3"/>
        <v>! Doplňte siglu vlastníka !</v>
      </c>
      <c r="I213" s="24"/>
      <c r="J213" s="24"/>
      <c r="K213" s="24"/>
      <c r="L213" s="24"/>
      <c r="M213" s="1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spans="8:28" ht="15.75" customHeight="1" x14ac:dyDescent="0.25">
      <c r="H214" s="18" t="str">
        <f t="shared" si="3"/>
        <v>! Doplňte siglu vlastníka !</v>
      </c>
      <c r="I214" s="24"/>
      <c r="J214" s="24"/>
      <c r="K214" s="24"/>
      <c r="L214" s="24"/>
      <c r="M214" s="1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spans="8:28" ht="15.75" customHeight="1" x14ac:dyDescent="0.25">
      <c r="H215" s="18" t="str">
        <f t="shared" si="3"/>
        <v>! Doplňte siglu vlastníka !</v>
      </c>
      <c r="I215" s="24"/>
      <c r="J215" s="24"/>
      <c r="K215" s="24"/>
      <c r="L215" s="24"/>
      <c r="M215" s="1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spans="8:28" ht="15.75" customHeight="1" x14ac:dyDescent="0.25">
      <c r="H216" s="18" t="str">
        <f t="shared" si="3"/>
        <v>! Doplňte siglu vlastníka !</v>
      </c>
      <c r="I216" s="24"/>
      <c r="J216" s="24"/>
      <c r="K216" s="24"/>
      <c r="L216" s="24"/>
      <c r="M216" s="1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spans="8:28" ht="15.75" customHeight="1" x14ac:dyDescent="0.25">
      <c r="H217" s="18" t="str">
        <f t="shared" si="3"/>
        <v>! Doplňte siglu vlastníka !</v>
      </c>
      <c r="I217" s="24"/>
      <c r="J217" s="24"/>
      <c r="K217" s="24"/>
      <c r="L217" s="24"/>
      <c r="M217" s="1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spans="8:28" ht="15.75" customHeight="1" x14ac:dyDescent="0.25">
      <c r="H218" s="18" t="str">
        <f t="shared" si="3"/>
        <v>! Doplňte siglu vlastníka !</v>
      </c>
      <c r="I218" s="24"/>
      <c r="J218" s="24"/>
      <c r="K218" s="24"/>
      <c r="L218" s="24"/>
      <c r="M218" s="1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spans="8:28" ht="15.75" customHeight="1" x14ac:dyDescent="0.25">
      <c r="H219" s="18" t="str">
        <f t="shared" si="3"/>
        <v>! Doplňte siglu vlastníka !</v>
      </c>
      <c r="I219" s="24"/>
      <c r="J219" s="24"/>
      <c r="K219" s="24"/>
      <c r="L219" s="24"/>
      <c r="M219" s="1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spans="8:28" ht="15.75" customHeight="1" x14ac:dyDescent="0.25">
      <c r="H220" s="18" t="str">
        <f t="shared" si="3"/>
        <v>! Doplňte siglu vlastníka !</v>
      </c>
      <c r="I220" s="24"/>
      <c r="J220" s="24"/>
      <c r="K220" s="24"/>
      <c r="L220" s="24"/>
      <c r="M220" s="1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spans="8:28" ht="15.75" customHeight="1" x14ac:dyDescent="0.25">
      <c r="H221" s="18" t="str">
        <f t="shared" si="3"/>
        <v>! Doplňte siglu vlastníka !</v>
      </c>
      <c r="I221" s="24"/>
      <c r="J221" s="24"/>
      <c r="K221" s="24"/>
      <c r="L221" s="24"/>
      <c r="M221" s="1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spans="8:28" ht="15.75" customHeight="1" x14ac:dyDescent="0.25">
      <c r="H222" s="18" t="str">
        <f t="shared" si="3"/>
        <v>! Doplňte siglu vlastníka !</v>
      </c>
      <c r="I222" s="24"/>
      <c r="J222" s="24"/>
      <c r="K222" s="24"/>
      <c r="L222" s="24"/>
      <c r="M222" s="1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spans="8:28" ht="15.75" customHeight="1" x14ac:dyDescent="0.25">
      <c r="H223" s="18" t="str">
        <f t="shared" si="3"/>
        <v>! Doplňte siglu vlastníka !</v>
      </c>
      <c r="I223" s="24"/>
      <c r="J223" s="24"/>
      <c r="K223" s="24"/>
      <c r="L223" s="24"/>
      <c r="M223" s="1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spans="8:28" ht="15.75" customHeight="1" x14ac:dyDescent="0.25">
      <c r="H224" s="18" t="str">
        <f t="shared" si="3"/>
        <v>! Doplňte siglu vlastníka !</v>
      </c>
      <c r="I224" s="24"/>
      <c r="J224" s="24"/>
      <c r="K224" s="24"/>
      <c r="L224" s="24"/>
      <c r="M224" s="1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spans="8:28" ht="15.75" customHeight="1" x14ac:dyDescent="0.25">
      <c r="H225" s="18" t="str">
        <f t="shared" si="3"/>
        <v>! Doplňte siglu vlastníka !</v>
      </c>
      <c r="I225" s="24"/>
      <c r="J225" s="24"/>
      <c r="K225" s="24"/>
      <c r="L225" s="24"/>
      <c r="M225" s="1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spans="8:28" ht="15.75" customHeight="1" x14ac:dyDescent="0.25">
      <c r="H226" s="18" t="str">
        <f t="shared" si="3"/>
        <v>! Doplňte siglu vlastníka !</v>
      </c>
      <c r="I226" s="24"/>
      <c r="J226" s="24"/>
      <c r="K226" s="24"/>
      <c r="L226" s="24"/>
      <c r="M226" s="1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spans="8:28" ht="15.75" customHeight="1" x14ac:dyDescent="0.25">
      <c r="H227" s="18" t="str">
        <f t="shared" si="3"/>
        <v>! Doplňte siglu vlastníka !</v>
      </c>
      <c r="I227" s="24"/>
      <c r="J227" s="24"/>
      <c r="K227" s="24"/>
      <c r="L227" s="24"/>
      <c r="M227" s="1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8:28" ht="15.75" customHeight="1" x14ac:dyDescent="0.25">
      <c r="H228" s="18" t="str">
        <f t="shared" si="3"/>
        <v>! Doplňte siglu vlastníka !</v>
      </c>
      <c r="I228" s="24"/>
      <c r="J228" s="24"/>
      <c r="K228" s="24"/>
      <c r="L228" s="24"/>
      <c r="M228" s="1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spans="8:28" ht="15.75" customHeight="1" x14ac:dyDescent="0.25">
      <c r="H229" s="18" t="str">
        <f t="shared" si="3"/>
        <v>! Doplňte siglu vlastníka !</v>
      </c>
      <c r="I229" s="24"/>
      <c r="J229" s="24"/>
      <c r="K229" s="24"/>
      <c r="L229" s="24"/>
      <c r="M229" s="1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spans="8:28" ht="15.75" customHeight="1" x14ac:dyDescent="0.25">
      <c r="H230" s="18" t="str">
        <f t="shared" si="3"/>
        <v>! Doplňte siglu vlastníka !</v>
      </c>
      <c r="I230" s="24"/>
      <c r="J230" s="24"/>
      <c r="K230" s="24"/>
      <c r="L230" s="24"/>
      <c r="M230" s="1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8:28" ht="15.75" customHeight="1" x14ac:dyDescent="0.25">
      <c r="H231" s="18" t="str">
        <f t="shared" si="3"/>
        <v>! Doplňte siglu vlastníka !</v>
      </c>
      <c r="I231" s="24"/>
      <c r="J231" s="24"/>
      <c r="K231" s="24"/>
      <c r="L231" s="24"/>
      <c r="M231" s="1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8:28" ht="15.75" customHeight="1" x14ac:dyDescent="0.25">
      <c r="H232" s="18" t="str">
        <f t="shared" si="3"/>
        <v>! Doplňte siglu vlastníka !</v>
      </c>
      <c r="I232" s="24"/>
      <c r="J232" s="24"/>
      <c r="K232" s="24"/>
      <c r="L232" s="24"/>
      <c r="M232" s="1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8:28" ht="15.75" customHeight="1" x14ac:dyDescent="0.25">
      <c r="H233" s="18" t="str">
        <f t="shared" si="3"/>
        <v>! Doplňte siglu vlastníka !</v>
      </c>
      <c r="I233" s="24"/>
      <c r="J233" s="24"/>
      <c r="K233" s="24"/>
      <c r="L233" s="24"/>
      <c r="M233" s="1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8:28" ht="15.75" customHeight="1" x14ac:dyDescent="0.25">
      <c r="H234" s="18" t="str">
        <f t="shared" si="3"/>
        <v>! Doplňte siglu vlastníka !</v>
      </c>
      <c r="I234" s="24"/>
      <c r="J234" s="24"/>
      <c r="K234" s="24"/>
      <c r="L234" s="24"/>
      <c r="M234" s="1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spans="8:28" ht="15.75" customHeight="1" x14ac:dyDescent="0.25">
      <c r="H235" s="18" t="str">
        <f t="shared" si="3"/>
        <v>! Doplňte siglu vlastníka !</v>
      </c>
      <c r="I235" s="24"/>
      <c r="J235" s="24"/>
      <c r="K235" s="24"/>
      <c r="L235" s="24"/>
      <c r="M235" s="1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8:28" ht="15.75" customHeight="1" x14ac:dyDescent="0.25">
      <c r="H236" s="18" t="str">
        <f t="shared" si="3"/>
        <v>! Doplňte siglu vlastníka !</v>
      </c>
      <c r="I236" s="24"/>
      <c r="J236" s="24"/>
      <c r="K236" s="24"/>
      <c r="L236" s="24"/>
      <c r="M236" s="1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spans="8:28" ht="15.75" customHeight="1" x14ac:dyDescent="0.25">
      <c r="H237" s="18" t="str">
        <f t="shared" si="3"/>
        <v>! Doplňte siglu vlastníka !</v>
      </c>
      <c r="I237" s="24"/>
      <c r="J237" s="24"/>
      <c r="K237" s="24"/>
      <c r="L237" s="24"/>
      <c r="M237" s="1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spans="8:28" ht="15.75" customHeight="1" x14ac:dyDescent="0.25">
      <c r="H238" s="18" t="str">
        <f t="shared" si="3"/>
        <v>! Doplňte siglu vlastníka !</v>
      </c>
      <c r="I238" s="24"/>
      <c r="J238" s="24"/>
      <c r="K238" s="24"/>
      <c r="L238" s="24"/>
      <c r="M238" s="1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spans="8:28" ht="15.75" customHeight="1" x14ac:dyDescent="0.25">
      <c r="H239" s="18" t="str">
        <f t="shared" si="3"/>
        <v>! Doplňte siglu vlastníka !</v>
      </c>
      <c r="I239" s="24"/>
      <c r="J239" s="24"/>
      <c r="K239" s="24"/>
      <c r="L239" s="24"/>
      <c r="M239" s="1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spans="8:28" ht="15.75" customHeight="1" x14ac:dyDescent="0.25">
      <c r="H240" s="18" t="str">
        <f t="shared" si="3"/>
        <v>! Doplňte siglu vlastníka !</v>
      </c>
      <c r="I240" s="24"/>
      <c r="J240" s="24"/>
      <c r="K240" s="24"/>
      <c r="L240" s="24"/>
      <c r="M240" s="1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spans="8:28" ht="15.75" customHeight="1" x14ac:dyDescent="0.25">
      <c r="H241" s="18" t="str">
        <f t="shared" ref="H241:H304" si="4">$B$1</f>
        <v>! Doplňte siglu vlastníka !</v>
      </c>
      <c r="I241" s="24"/>
      <c r="J241" s="24"/>
      <c r="K241" s="24"/>
      <c r="L241" s="24"/>
      <c r="M241" s="1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spans="8:28" ht="15.75" customHeight="1" x14ac:dyDescent="0.25">
      <c r="H242" s="18" t="str">
        <f t="shared" si="4"/>
        <v>! Doplňte siglu vlastníka !</v>
      </c>
      <c r="I242" s="24"/>
      <c r="J242" s="24"/>
      <c r="K242" s="24"/>
      <c r="L242" s="24"/>
      <c r="M242" s="1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spans="8:28" ht="15.75" customHeight="1" x14ac:dyDescent="0.25">
      <c r="H243" s="18" t="str">
        <f t="shared" si="4"/>
        <v>! Doplňte siglu vlastníka !</v>
      </c>
      <c r="I243" s="24"/>
      <c r="J243" s="24"/>
      <c r="K243" s="24"/>
      <c r="L243" s="24"/>
      <c r="M243" s="1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spans="8:28" ht="15.75" customHeight="1" x14ac:dyDescent="0.25">
      <c r="H244" s="18" t="str">
        <f t="shared" si="4"/>
        <v>! Doplňte siglu vlastníka !</v>
      </c>
      <c r="I244" s="24"/>
      <c r="J244" s="24"/>
      <c r="K244" s="24"/>
      <c r="L244" s="24"/>
      <c r="M244" s="1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spans="8:28" ht="15.75" customHeight="1" x14ac:dyDescent="0.25">
      <c r="H245" s="18" t="str">
        <f t="shared" si="4"/>
        <v>! Doplňte siglu vlastníka !</v>
      </c>
      <c r="I245" s="24"/>
      <c r="J245" s="24"/>
      <c r="K245" s="24"/>
      <c r="L245" s="24"/>
      <c r="M245" s="1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spans="8:28" ht="15.75" customHeight="1" x14ac:dyDescent="0.25">
      <c r="H246" s="18" t="str">
        <f t="shared" si="4"/>
        <v>! Doplňte siglu vlastníka !</v>
      </c>
      <c r="I246" s="24"/>
      <c r="J246" s="24"/>
      <c r="K246" s="24"/>
      <c r="L246" s="24"/>
      <c r="M246" s="1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spans="8:28" ht="15.75" customHeight="1" x14ac:dyDescent="0.25">
      <c r="H247" s="18" t="str">
        <f t="shared" si="4"/>
        <v>! Doplňte siglu vlastníka !</v>
      </c>
      <c r="I247" s="24"/>
      <c r="J247" s="24"/>
      <c r="K247" s="24"/>
      <c r="L247" s="24"/>
      <c r="M247" s="1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spans="8:28" ht="15.75" customHeight="1" x14ac:dyDescent="0.25">
      <c r="H248" s="18" t="str">
        <f t="shared" si="4"/>
        <v>! Doplňte siglu vlastníka !</v>
      </c>
      <c r="I248" s="24"/>
      <c r="J248" s="24"/>
      <c r="K248" s="24"/>
      <c r="L248" s="24"/>
      <c r="M248" s="1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spans="8:28" ht="15.75" customHeight="1" x14ac:dyDescent="0.25">
      <c r="H249" s="18" t="str">
        <f t="shared" si="4"/>
        <v>! Doplňte siglu vlastníka !</v>
      </c>
      <c r="I249" s="24"/>
      <c r="J249" s="24"/>
      <c r="K249" s="24"/>
      <c r="L249" s="24"/>
      <c r="M249" s="1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spans="8:28" ht="15.75" customHeight="1" x14ac:dyDescent="0.25">
      <c r="H250" s="18" t="str">
        <f t="shared" si="4"/>
        <v>! Doplňte siglu vlastníka !</v>
      </c>
      <c r="I250" s="24"/>
      <c r="J250" s="24"/>
      <c r="K250" s="24"/>
      <c r="L250" s="24"/>
      <c r="M250" s="1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spans="8:28" ht="15.75" customHeight="1" x14ac:dyDescent="0.25">
      <c r="H251" s="18" t="str">
        <f t="shared" si="4"/>
        <v>! Doplňte siglu vlastníka !</v>
      </c>
      <c r="I251" s="24"/>
      <c r="J251" s="24"/>
      <c r="K251" s="24"/>
      <c r="L251" s="24"/>
      <c r="M251" s="1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spans="8:28" ht="15.75" customHeight="1" x14ac:dyDescent="0.25">
      <c r="H252" s="18" t="str">
        <f t="shared" si="4"/>
        <v>! Doplňte siglu vlastníka !</v>
      </c>
      <c r="I252" s="24"/>
      <c r="J252" s="24"/>
      <c r="K252" s="24"/>
      <c r="L252" s="24"/>
      <c r="M252" s="1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spans="8:28" ht="15.75" customHeight="1" x14ac:dyDescent="0.25">
      <c r="H253" s="18" t="str">
        <f t="shared" si="4"/>
        <v>! Doplňte siglu vlastníka !</v>
      </c>
      <c r="I253" s="24"/>
      <c r="J253" s="24"/>
      <c r="K253" s="24"/>
      <c r="L253" s="24"/>
      <c r="M253" s="1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spans="8:28" ht="15.75" customHeight="1" x14ac:dyDescent="0.25">
      <c r="H254" s="18" t="str">
        <f t="shared" si="4"/>
        <v>! Doplňte siglu vlastníka !</v>
      </c>
      <c r="I254" s="24"/>
      <c r="J254" s="24"/>
      <c r="K254" s="24"/>
      <c r="L254" s="24"/>
      <c r="M254" s="1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spans="8:28" ht="15.75" customHeight="1" x14ac:dyDescent="0.25">
      <c r="H255" s="18" t="str">
        <f t="shared" si="4"/>
        <v>! Doplňte siglu vlastníka !</v>
      </c>
      <c r="I255" s="24"/>
      <c r="J255" s="24"/>
      <c r="K255" s="24"/>
      <c r="L255" s="24"/>
      <c r="M255" s="1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spans="8:28" ht="15.75" customHeight="1" x14ac:dyDescent="0.25">
      <c r="H256" s="18" t="str">
        <f t="shared" si="4"/>
        <v>! Doplňte siglu vlastníka !</v>
      </c>
      <c r="I256" s="24"/>
      <c r="J256" s="24"/>
      <c r="K256" s="24"/>
      <c r="L256" s="24"/>
      <c r="M256" s="1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8:28" ht="15.75" customHeight="1" x14ac:dyDescent="0.25">
      <c r="H257" s="18" t="str">
        <f t="shared" si="4"/>
        <v>! Doplňte siglu vlastníka !</v>
      </c>
      <c r="I257" s="24"/>
      <c r="J257" s="24"/>
      <c r="K257" s="24"/>
      <c r="L257" s="24"/>
      <c r="M257" s="1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spans="8:28" ht="15.75" customHeight="1" x14ac:dyDescent="0.25">
      <c r="H258" s="18" t="str">
        <f t="shared" si="4"/>
        <v>! Doplňte siglu vlastníka !</v>
      </c>
      <c r="I258" s="24"/>
      <c r="J258" s="24"/>
      <c r="K258" s="24"/>
      <c r="L258" s="24"/>
      <c r="M258" s="1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spans="8:28" ht="15.75" customHeight="1" x14ac:dyDescent="0.25">
      <c r="H259" s="18" t="str">
        <f t="shared" si="4"/>
        <v>! Doplňte siglu vlastníka !</v>
      </c>
      <c r="I259" s="24"/>
      <c r="J259" s="24"/>
      <c r="K259" s="24"/>
      <c r="L259" s="24"/>
      <c r="M259" s="1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spans="8:28" ht="15.75" customHeight="1" x14ac:dyDescent="0.25">
      <c r="H260" s="18" t="str">
        <f t="shared" si="4"/>
        <v>! Doplňte siglu vlastníka !</v>
      </c>
      <c r="I260" s="24"/>
      <c r="J260" s="24"/>
      <c r="K260" s="24"/>
      <c r="L260" s="24"/>
      <c r="M260" s="1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spans="8:28" ht="15.75" customHeight="1" x14ac:dyDescent="0.25">
      <c r="H261" s="18" t="str">
        <f t="shared" si="4"/>
        <v>! Doplňte siglu vlastníka !</v>
      </c>
      <c r="I261" s="24"/>
      <c r="J261" s="24"/>
      <c r="K261" s="24"/>
      <c r="L261" s="24"/>
      <c r="M261" s="1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spans="8:28" ht="15.75" customHeight="1" x14ac:dyDescent="0.25">
      <c r="H262" s="18" t="str">
        <f t="shared" si="4"/>
        <v>! Doplňte siglu vlastníka !</v>
      </c>
      <c r="I262" s="24"/>
      <c r="J262" s="24"/>
      <c r="K262" s="24"/>
      <c r="L262" s="24"/>
      <c r="M262" s="1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spans="8:28" ht="15.75" customHeight="1" x14ac:dyDescent="0.25">
      <c r="H263" s="18" t="str">
        <f t="shared" si="4"/>
        <v>! Doplňte siglu vlastníka !</v>
      </c>
      <c r="I263" s="24"/>
      <c r="J263" s="24"/>
      <c r="K263" s="24"/>
      <c r="L263" s="24"/>
      <c r="M263" s="1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spans="8:28" ht="15.75" customHeight="1" x14ac:dyDescent="0.25">
      <c r="H264" s="18" t="str">
        <f t="shared" si="4"/>
        <v>! Doplňte siglu vlastníka !</v>
      </c>
      <c r="I264" s="24"/>
      <c r="J264" s="24"/>
      <c r="K264" s="24"/>
      <c r="L264" s="24"/>
      <c r="M264" s="1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spans="8:28" ht="15.75" customHeight="1" x14ac:dyDescent="0.25">
      <c r="H265" s="18" t="str">
        <f t="shared" si="4"/>
        <v>! Doplňte siglu vlastníka !</v>
      </c>
      <c r="I265" s="24"/>
      <c r="J265" s="24"/>
      <c r="K265" s="24"/>
      <c r="L265" s="24"/>
      <c r="M265" s="1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spans="8:28" ht="15.75" customHeight="1" x14ac:dyDescent="0.25">
      <c r="H266" s="18" t="str">
        <f t="shared" si="4"/>
        <v>! Doplňte siglu vlastníka !</v>
      </c>
      <c r="I266" s="24"/>
      <c r="J266" s="24"/>
      <c r="K266" s="24"/>
      <c r="L266" s="24"/>
      <c r="M266" s="1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spans="8:28" ht="15.75" customHeight="1" x14ac:dyDescent="0.25">
      <c r="H267" s="18" t="str">
        <f t="shared" si="4"/>
        <v>! Doplňte siglu vlastníka !</v>
      </c>
      <c r="I267" s="24"/>
      <c r="J267" s="24"/>
      <c r="K267" s="24"/>
      <c r="L267" s="24"/>
      <c r="M267" s="1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spans="8:28" ht="15.75" customHeight="1" x14ac:dyDescent="0.25">
      <c r="H268" s="18" t="str">
        <f t="shared" si="4"/>
        <v>! Doplňte siglu vlastníka !</v>
      </c>
      <c r="I268" s="24"/>
      <c r="J268" s="24"/>
      <c r="K268" s="24"/>
      <c r="L268" s="24"/>
      <c r="M268" s="1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spans="8:28" ht="15.75" customHeight="1" x14ac:dyDescent="0.25">
      <c r="H269" s="18" t="str">
        <f t="shared" si="4"/>
        <v>! Doplňte siglu vlastníka !</v>
      </c>
      <c r="I269" s="24"/>
      <c r="J269" s="24"/>
      <c r="K269" s="24"/>
      <c r="L269" s="24"/>
      <c r="M269" s="1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spans="8:28" ht="15.75" customHeight="1" x14ac:dyDescent="0.25">
      <c r="H270" s="18" t="str">
        <f t="shared" si="4"/>
        <v>! Doplňte siglu vlastníka !</v>
      </c>
      <c r="I270" s="24"/>
      <c r="J270" s="24"/>
      <c r="K270" s="24"/>
      <c r="L270" s="24"/>
      <c r="M270" s="1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spans="8:28" ht="15.75" customHeight="1" x14ac:dyDescent="0.25">
      <c r="H271" s="18" t="str">
        <f t="shared" si="4"/>
        <v>! Doplňte siglu vlastníka !</v>
      </c>
      <c r="I271" s="24"/>
      <c r="J271" s="24"/>
      <c r="K271" s="24"/>
      <c r="L271" s="24"/>
      <c r="M271" s="1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8:28" ht="15.75" customHeight="1" x14ac:dyDescent="0.25">
      <c r="H272" s="18" t="str">
        <f t="shared" si="4"/>
        <v>! Doplňte siglu vlastníka !</v>
      </c>
      <c r="I272" s="24"/>
      <c r="J272" s="24"/>
      <c r="K272" s="24"/>
      <c r="L272" s="24"/>
      <c r="M272" s="1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spans="8:28" ht="15.75" customHeight="1" x14ac:dyDescent="0.25">
      <c r="H273" s="18" t="str">
        <f t="shared" si="4"/>
        <v>! Doplňte siglu vlastníka !</v>
      </c>
      <c r="I273" s="24"/>
      <c r="J273" s="24"/>
      <c r="K273" s="24"/>
      <c r="L273" s="24"/>
      <c r="M273" s="1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spans="8:28" ht="15.75" customHeight="1" x14ac:dyDescent="0.25">
      <c r="H274" s="18" t="str">
        <f t="shared" si="4"/>
        <v>! Doplňte siglu vlastníka !</v>
      </c>
      <c r="I274" s="24"/>
      <c r="J274" s="24"/>
      <c r="K274" s="24"/>
      <c r="L274" s="24"/>
      <c r="M274" s="1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spans="8:28" ht="15.75" customHeight="1" x14ac:dyDescent="0.25">
      <c r="H275" s="18" t="str">
        <f t="shared" si="4"/>
        <v>! Doplňte siglu vlastníka !</v>
      </c>
      <c r="I275" s="24"/>
      <c r="J275" s="24"/>
      <c r="K275" s="24"/>
      <c r="L275" s="24"/>
      <c r="M275" s="1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spans="8:28" ht="15.75" customHeight="1" x14ac:dyDescent="0.25">
      <c r="H276" s="18" t="str">
        <f t="shared" si="4"/>
        <v>! Doplňte siglu vlastníka !</v>
      </c>
      <c r="I276" s="24"/>
      <c r="J276" s="24"/>
      <c r="K276" s="24"/>
      <c r="L276" s="24"/>
      <c r="M276" s="1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8:28" ht="15.75" customHeight="1" x14ac:dyDescent="0.25">
      <c r="H277" s="18" t="str">
        <f t="shared" si="4"/>
        <v>! Doplňte siglu vlastníka !</v>
      </c>
      <c r="I277" s="24"/>
      <c r="J277" s="24"/>
      <c r="K277" s="24"/>
      <c r="L277" s="24"/>
      <c r="M277" s="1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spans="8:28" ht="15.75" customHeight="1" x14ac:dyDescent="0.25">
      <c r="H278" s="18" t="str">
        <f t="shared" si="4"/>
        <v>! Doplňte siglu vlastníka !</v>
      </c>
      <c r="I278" s="24"/>
      <c r="J278" s="24"/>
      <c r="K278" s="24"/>
      <c r="L278" s="24"/>
      <c r="M278" s="1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spans="8:28" ht="15.75" customHeight="1" x14ac:dyDescent="0.25">
      <c r="H279" s="18" t="str">
        <f t="shared" si="4"/>
        <v>! Doplňte siglu vlastníka !</v>
      </c>
      <c r="I279" s="24"/>
      <c r="J279" s="24"/>
      <c r="K279" s="24"/>
      <c r="L279" s="24"/>
      <c r="M279" s="1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8:28" ht="15.75" customHeight="1" x14ac:dyDescent="0.25">
      <c r="H280" s="18" t="str">
        <f t="shared" si="4"/>
        <v>! Doplňte siglu vlastníka !</v>
      </c>
      <c r="I280" s="24"/>
      <c r="J280" s="24"/>
      <c r="K280" s="24"/>
      <c r="L280" s="24"/>
      <c r="M280" s="1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spans="8:28" ht="15.75" customHeight="1" x14ac:dyDescent="0.25">
      <c r="H281" s="18" t="str">
        <f t="shared" si="4"/>
        <v>! Doplňte siglu vlastníka !</v>
      </c>
      <c r="I281" s="24"/>
      <c r="J281" s="24"/>
      <c r="K281" s="24"/>
      <c r="L281" s="24"/>
      <c r="M281" s="1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spans="8:28" ht="15.75" customHeight="1" x14ac:dyDescent="0.25">
      <c r="H282" s="18" t="str">
        <f t="shared" si="4"/>
        <v>! Doplňte siglu vlastníka !</v>
      </c>
      <c r="I282" s="24"/>
      <c r="J282" s="24"/>
      <c r="K282" s="24"/>
      <c r="L282" s="24"/>
      <c r="M282" s="1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spans="8:28" ht="15.75" customHeight="1" x14ac:dyDescent="0.25">
      <c r="H283" s="18" t="str">
        <f t="shared" si="4"/>
        <v>! Doplňte siglu vlastníka !</v>
      </c>
      <c r="I283" s="24"/>
      <c r="J283" s="24"/>
      <c r="K283" s="24"/>
      <c r="L283" s="24"/>
      <c r="M283" s="1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spans="8:28" ht="15.75" customHeight="1" x14ac:dyDescent="0.25">
      <c r="H284" s="18" t="str">
        <f t="shared" si="4"/>
        <v>! Doplňte siglu vlastníka !</v>
      </c>
      <c r="I284" s="24"/>
      <c r="J284" s="24"/>
      <c r="K284" s="24"/>
      <c r="L284" s="24"/>
      <c r="M284" s="1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8:28" ht="15.75" customHeight="1" x14ac:dyDescent="0.25">
      <c r="H285" s="18" t="str">
        <f t="shared" si="4"/>
        <v>! Doplňte siglu vlastníka !</v>
      </c>
      <c r="I285" s="24"/>
      <c r="J285" s="24"/>
      <c r="K285" s="24"/>
      <c r="L285" s="24"/>
      <c r="M285" s="1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spans="8:28" ht="15.75" customHeight="1" x14ac:dyDescent="0.25">
      <c r="H286" s="18" t="str">
        <f t="shared" si="4"/>
        <v>! Doplňte siglu vlastníka !</v>
      </c>
      <c r="I286" s="24"/>
      <c r="J286" s="24"/>
      <c r="K286" s="24"/>
      <c r="L286" s="24"/>
      <c r="M286" s="1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spans="8:28" ht="15.75" customHeight="1" x14ac:dyDescent="0.25">
      <c r="H287" s="18" t="str">
        <f t="shared" si="4"/>
        <v>! Doplňte siglu vlastníka !</v>
      </c>
      <c r="I287" s="24"/>
      <c r="J287" s="24"/>
      <c r="K287" s="24"/>
      <c r="L287" s="24"/>
      <c r="M287" s="1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spans="8:28" ht="15.75" customHeight="1" x14ac:dyDescent="0.25">
      <c r="H288" s="18" t="str">
        <f t="shared" si="4"/>
        <v>! Doplňte siglu vlastníka !</v>
      </c>
      <c r="I288" s="24"/>
      <c r="J288" s="24"/>
      <c r="K288" s="24"/>
      <c r="L288" s="24"/>
      <c r="M288" s="1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spans="8:28" ht="15.75" customHeight="1" x14ac:dyDescent="0.25">
      <c r="H289" s="18" t="str">
        <f t="shared" si="4"/>
        <v>! Doplňte siglu vlastníka !</v>
      </c>
      <c r="I289" s="24"/>
      <c r="J289" s="24"/>
      <c r="K289" s="24"/>
      <c r="L289" s="24"/>
      <c r="M289" s="1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spans="8:28" ht="15.75" customHeight="1" x14ac:dyDescent="0.25">
      <c r="H290" s="18" t="str">
        <f t="shared" si="4"/>
        <v>! Doplňte siglu vlastníka !</v>
      </c>
      <c r="I290" s="24"/>
      <c r="J290" s="24"/>
      <c r="K290" s="24"/>
      <c r="L290" s="24"/>
      <c r="M290" s="1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spans="8:28" ht="15.75" customHeight="1" x14ac:dyDescent="0.25">
      <c r="H291" s="18" t="str">
        <f t="shared" si="4"/>
        <v>! Doplňte siglu vlastníka !</v>
      </c>
      <c r="I291" s="24"/>
      <c r="J291" s="24"/>
      <c r="K291" s="24"/>
      <c r="L291" s="24"/>
      <c r="M291" s="1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8:28" ht="15.75" customHeight="1" x14ac:dyDescent="0.25">
      <c r="H292" s="18" t="str">
        <f t="shared" si="4"/>
        <v>! Doplňte siglu vlastníka !</v>
      </c>
      <c r="I292" s="24"/>
      <c r="J292" s="24"/>
      <c r="K292" s="24"/>
      <c r="L292" s="24"/>
      <c r="M292" s="1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spans="8:28" ht="15.75" customHeight="1" x14ac:dyDescent="0.25">
      <c r="H293" s="18" t="str">
        <f t="shared" si="4"/>
        <v>! Doplňte siglu vlastníka !</v>
      </c>
      <c r="I293" s="24"/>
      <c r="J293" s="24"/>
      <c r="K293" s="24"/>
      <c r="L293" s="24"/>
      <c r="M293" s="1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spans="8:28" ht="15.75" customHeight="1" x14ac:dyDescent="0.25">
      <c r="H294" s="18" t="str">
        <f t="shared" si="4"/>
        <v>! Doplňte siglu vlastníka !</v>
      </c>
      <c r="I294" s="24"/>
      <c r="J294" s="24"/>
      <c r="K294" s="24"/>
      <c r="L294" s="24"/>
      <c r="M294" s="1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spans="8:28" ht="15.75" customHeight="1" x14ac:dyDescent="0.25">
      <c r="H295" s="18" t="str">
        <f t="shared" si="4"/>
        <v>! Doplňte siglu vlastníka !</v>
      </c>
      <c r="I295" s="24"/>
      <c r="J295" s="24"/>
      <c r="K295" s="24"/>
      <c r="L295" s="24"/>
      <c r="M295" s="1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spans="8:28" ht="15.75" customHeight="1" x14ac:dyDescent="0.25">
      <c r="H296" s="18" t="str">
        <f t="shared" si="4"/>
        <v>! Doplňte siglu vlastníka !</v>
      </c>
      <c r="I296" s="24"/>
      <c r="J296" s="24"/>
      <c r="K296" s="24"/>
      <c r="L296" s="24"/>
      <c r="M296" s="1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spans="8:28" ht="15.75" customHeight="1" x14ac:dyDescent="0.25">
      <c r="H297" s="18" t="str">
        <f t="shared" si="4"/>
        <v>! Doplňte siglu vlastníka !</v>
      </c>
      <c r="I297" s="24"/>
      <c r="J297" s="24"/>
      <c r="K297" s="24"/>
      <c r="L297" s="24"/>
      <c r="M297" s="1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spans="8:28" ht="15.75" customHeight="1" x14ac:dyDescent="0.25">
      <c r="H298" s="18" t="str">
        <f t="shared" si="4"/>
        <v>! Doplňte siglu vlastníka !</v>
      </c>
      <c r="I298" s="24"/>
      <c r="J298" s="24"/>
      <c r="K298" s="24"/>
      <c r="L298" s="24"/>
      <c r="M298" s="1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spans="8:28" ht="15.75" customHeight="1" x14ac:dyDescent="0.25">
      <c r="H299" s="18" t="str">
        <f t="shared" si="4"/>
        <v>! Doplňte siglu vlastníka !</v>
      </c>
      <c r="I299" s="24"/>
      <c r="J299" s="24"/>
      <c r="K299" s="24"/>
      <c r="L299" s="24"/>
      <c r="M299" s="1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spans="8:28" ht="15.75" customHeight="1" x14ac:dyDescent="0.25">
      <c r="H300" s="18" t="str">
        <f t="shared" si="4"/>
        <v>! Doplňte siglu vlastníka !</v>
      </c>
      <c r="I300" s="24"/>
      <c r="J300" s="24"/>
      <c r="K300" s="24"/>
      <c r="L300" s="24"/>
      <c r="M300" s="1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spans="8:28" ht="15.75" customHeight="1" x14ac:dyDescent="0.25">
      <c r="H301" s="18" t="str">
        <f t="shared" si="4"/>
        <v>! Doplňte siglu vlastníka !</v>
      </c>
      <c r="I301" s="24"/>
      <c r="J301" s="24"/>
      <c r="K301" s="24"/>
      <c r="L301" s="24"/>
      <c r="M301" s="1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spans="8:28" ht="15.75" customHeight="1" x14ac:dyDescent="0.25">
      <c r="H302" s="18" t="str">
        <f t="shared" si="4"/>
        <v>! Doplňte siglu vlastníka !</v>
      </c>
      <c r="I302" s="24"/>
      <c r="J302" s="24"/>
      <c r="K302" s="24"/>
      <c r="L302" s="24"/>
      <c r="M302" s="1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spans="8:28" ht="15.75" customHeight="1" x14ac:dyDescent="0.25">
      <c r="H303" s="18" t="str">
        <f t="shared" si="4"/>
        <v>! Doplňte siglu vlastníka !</v>
      </c>
      <c r="I303" s="24"/>
      <c r="J303" s="24"/>
      <c r="K303" s="24"/>
      <c r="L303" s="24"/>
      <c r="M303" s="1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spans="8:28" ht="15.75" customHeight="1" x14ac:dyDescent="0.25">
      <c r="H304" s="18" t="str">
        <f t="shared" si="4"/>
        <v>! Doplňte siglu vlastníka !</v>
      </c>
      <c r="I304" s="24"/>
      <c r="J304" s="24"/>
      <c r="K304" s="24"/>
      <c r="L304" s="24"/>
      <c r="M304" s="1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spans="8:28" ht="15.75" customHeight="1" x14ac:dyDescent="0.25">
      <c r="H305" s="18" t="str">
        <f t="shared" ref="H305:H368" si="5">$B$1</f>
        <v>! Doplňte siglu vlastníka !</v>
      </c>
      <c r="I305" s="24"/>
      <c r="J305" s="24"/>
      <c r="K305" s="24"/>
      <c r="L305" s="24"/>
      <c r="M305" s="1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spans="8:28" ht="15.75" customHeight="1" x14ac:dyDescent="0.25">
      <c r="H306" s="18" t="str">
        <f t="shared" si="5"/>
        <v>! Doplňte siglu vlastníka !</v>
      </c>
      <c r="I306" s="24"/>
      <c r="J306" s="24"/>
      <c r="K306" s="24"/>
      <c r="L306" s="24"/>
      <c r="M306" s="1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spans="8:28" ht="15.75" customHeight="1" x14ac:dyDescent="0.25">
      <c r="H307" s="18" t="str">
        <f t="shared" si="5"/>
        <v>! Doplňte siglu vlastníka !</v>
      </c>
      <c r="I307" s="24"/>
      <c r="J307" s="24"/>
      <c r="K307" s="24"/>
      <c r="L307" s="24"/>
      <c r="M307" s="1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spans="8:28" ht="15.75" customHeight="1" x14ac:dyDescent="0.25">
      <c r="H308" s="18" t="str">
        <f t="shared" si="5"/>
        <v>! Doplňte siglu vlastníka !</v>
      </c>
      <c r="I308" s="24"/>
      <c r="J308" s="24"/>
      <c r="K308" s="24"/>
      <c r="L308" s="24"/>
      <c r="M308" s="1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spans="8:28" ht="15.75" customHeight="1" x14ac:dyDescent="0.25">
      <c r="H309" s="18" t="str">
        <f t="shared" si="5"/>
        <v>! Doplňte siglu vlastníka !</v>
      </c>
      <c r="I309" s="24"/>
      <c r="J309" s="24"/>
      <c r="K309" s="24"/>
      <c r="L309" s="24"/>
      <c r="M309" s="1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spans="8:28" ht="15.75" customHeight="1" x14ac:dyDescent="0.25">
      <c r="H310" s="18" t="str">
        <f t="shared" si="5"/>
        <v>! Doplňte siglu vlastníka !</v>
      </c>
      <c r="I310" s="24"/>
      <c r="J310" s="24"/>
      <c r="K310" s="24"/>
      <c r="L310" s="24"/>
      <c r="M310" s="1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spans="8:28" ht="15.75" customHeight="1" x14ac:dyDescent="0.25">
      <c r="H311" s="18" t="str">
        <f t="shared" si="5"/>
        <v>! Doplňte siglu vlastníka !</v>
      </c>
      <c r="I311" s="24"/>
      <c r="J311" s="24"/>
      <c r="K311" s="24"/>
      <c r="L311" s="24"/>
      <c r="M311" s="1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spans="8:28" ht="15.75" customHeight="1" x14ac:dyDescent="0.25">
      <c r="H312" s="18" t="str">
        <f t="shared" si="5"/>
        <v>! Doplňte siglu vlastníka !</v>
      </c>
      <c r="I312" s="24"/>
      <c r="J312" s="24"/>
      <c r="K312" s="24"/>
      <c r="L312" s="24"/>
      <c r="M312" s="1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spans="8:28" ht="15.75" customHeight="1" x14ac:dyDescent="0.25">
      <c r="H313" s="18" t="str">
        <f t="shared" si="5"/>
        <v>! Doplňte siglu vlastníka !</v>
      </c>
      <c r="I313" s="24"/>
      <c r="J313" s="24"/>
      <c r="K313" s="24"/>
      <c r="L313" s="24"/>
      <c r="M313" s="1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spans="8:28" ht="15.75" customHeight="1" x14ac:dyDescent="0.25">
      <c r="H314" s="18" t="str">
        <f t="shared" si="5"/>
        <v>! Doplňte siglu vlastníka !</v>
      </c>
      <c r="I314" s="24"/>
      <c r="J314" s="24"/>
      <c r="K314" s="24"/>
      <c r="L314" s="24"/>
      <c r="M314" s="1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spans="8:28" ht="15.75" customHeight="1" x14ac:dyDescent="0.25">
      <c r="H315" s="18" t="str">
        <f t="shared" si="5"/>
        <v>! Doplňte siglu vlastníka !</v>
      </c>
      <c r="I315" s="24"/>
      <c r="J315" s="24"/>
      <c r="K315" s="24"/>
      <c r="L315" s="24"/>
      <c r="M315" s="1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spans="8:28" ht="15.75" customHeight="1" x14ac:dyDescent="0.25">
      <c r="H316" s="18" t="str">
        <f t="shared" si="5"/>
        <v>! Doplňte siglu vlastníka !</v>
      </c>
      <c r="I316" s="24"/>
      <c r="J316" s="24"/>
      <c r="K316" s="24"/>
      <c r="L316" s="24"/>
      <c r="M316" s="1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spans="8:28" ht="15.75" customHeight="1" x14ac:dyDescent="0.25">
      <c r="H317" s="18" t="str">
        <f t="shared" si="5"/>
        <v>! Doplňte siglu vlastníka !</v>
      </c>
      <c r="I317" s="24"/>
      <c r="J317" s="24"/>
      <c r="K317" s="24"/>
      <c r="L317" s="24"/>
      <c r="M317" s="1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spans="8:28" ht="15.75" customHeight="1" x14ac:dyDescent="0.25">
      <c r="H318" s="18" t="str">
        <f t="shared" si="5"/>
        <v>! Doplňte siglu vlastníka !</v>
      </c>
      <c r="I318" s="24"/>
      <c r="J318" s="24"/>
      <c r="K318" s="24"/>
      <c r="L318" s="24"/>
      <c r="M318" s="1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spans="8:28" ht="15.75" customHeight="1" x14ac:dyDescent="0.25">
      <c r="H319" s="18" t="str">
        <f t="shared" si="5"/>
        <v>! Doplňte siglu vlastníka !</v>
      </c>
      <c r="I319" s="24"/>
      <c r="J319" s="24"/>
      <c r="K319" s="24"/>
      <c r="L319" s="24"/>
      <c r="M319" s="1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spans="8:28" ht="15.75" customHeight="1" x14ac:dyDescent="0.25">
      <c r="H320" s="18" t="str">
        <f t="shared" si="5"/>
        <v>! Doplňte siglu vlastníka !</v>
      </c>
      <c r="I320" s="24"/>
      <c r="J320" s="24"/>
      <c r="K320" s="24"/>
      <c r="L320" s="24"/>
      <c r="M320" s="1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spans="8:28" ht="15.75" customHeight="1" x14ac:dyDescent="0.25">
      <c r="H321" s="18" t="str">
        <f t="shared" si="5"/>
        <v>! Doplňte siglu vlastníka !</v>
      </c>
      <c r="I321" s="24"/>
      <c r="J321" s="24"/>
      <c r="K321" s="24"/>
      <c r="L321" s="24"/>
      <c r="M321" s="1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spans="8:28" ht="15.75" customHeight="1" x14ac:dyDescent="0.25">
      <c r="H322" s="18" t="str">
        <f t="shared" si="5"/>
        <v>! Doplňte siglu vlastníka !</v>
      </c>
      <c r="I322" s="24"/>
      <c r="J322" s="24"/>
      <c r="K322" s="24"/>
      <c r="L322" s="24"/>
      <c r="M322" s="1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spans="8:28" ht="15.75" customHeight="1" x14ac:dyDescent="0.25">
      <c r="H323" s="18" t="str">
        <f t="shared" si="5"/>
        <v>! Doplňte siglu vlastníka !</v>
      </c>
      <c r="I323" s="24"/>
      <c r="J323" s="24"/>
      <c r="K323" s="24"/>
      <c r="L323" s="24"/>
      <c r="M323" s="1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spans="8:28" ht="15.75" customHeight="1" x14ac:dyDescent="0.25">
      <c r="H324" s="18" t="str">
        <f t="shared" si="5"/>
        <v>! Doplňte siglu vlastníka !</v>
      </c>
      <c r="I324" s="24"/>
      <c r="J324" s="24"/>
      <c r="K324" s="24"/>
      <c r="L324" s="24"/>
      <c r="M324" s="1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spans="8:28" ht="15.75" customHeight="1" x14ac:dyDescent="0.25">
      <c r="H325" s="18" t="str">
        <f t="shared" si="5"/>
        <v>! Doplňte siglu vlastníka !</v>
      </c>
      <c r="I325" s="24"/>
      <c r="J325" s="24"/>
      <c r="K325" s="24"/>
      <c r="L325" s="24"/>
      <c r="M325" s="1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spans="8:28" ht="15.75" customHeight="1" x14ac:dyDescent="0.25">
      <c r="H326" s="18" t="str">
        <f t="shared" si="5"/>
        <v>! Doplňte siglu vlastníka !</v>
      </c>
      <c r="I326" s="24"/>
      <c r="J326" s="24"/>
      <c r="K326" s="24"/>
      <c r="L326" s="24"/>
      <c r="M326" s="1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spans="8:28" ht="15.75" customHeight="1" x14ac:dyDescent="0.25">
      <c r="H327" s="18" t="str">
        <f t="shared" si="5"/>
        <v>! Doplňte siglu vlastníka !</v>
      </c>
      <c r="I327" s="24"/>
      <c r="J327" s="24"/>
      <c r="K327" s="24"/>
      <c r="L327" s="24"/>
      <c r="M327" s="1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spans="8:28" ht="15.75" customHeight="1" x14ac:dyDescent="0.25">
      <c r="H328" s="18" t="str">
        <f t="shared" si="5"/>
        <v>! Doplňte siglu vlastníka !</v>
      </c>
      <c r="I328" s="24"/>
      <c r="J328" s="24"/>
      <c r="K328" s="24"/>
      <c r="L328" s="24"/>
      <c r="M328" s="1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spans="8:28" ht="15.75" customHeight="1" x14ac:dyDescent="0.25">
      <c r="H329" s="18" t="str">
        <f t="shared" si="5"/>
        <v>! Doplňte siglu vlastníka !</v>
      </c>
      <c r="I329" s="24"/>
      <c r="J329" s="24"/>
      <c r="K329" s="24"/>
      <c r="L329" s="24"/>
      <c r="M329" s="1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spans="8:28" ht="15.75" customHeight="1" x14ac:dyDescent="0.25">
      <c r="H330" s="18" t="str">
        <f t="shared" si="5"/>
        <v>! Doplňte siglu vlastníka !</v>
      </c>
      <c r="I330" s="24"/>
      <c r="J330" s="24"/>
      <c r="K330" s="24"/>
      <c r="L330" s="24"/>
      <c r="M330" s="1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spans="8:28" ht="15.75" customHeight="1" x14ac:dyDescent="0.25">
      <c r="H331" s="18" t="str">
        <f t="shared" si="5"/>
        <v>! Doplňte siglu vlastníka !</v>
      </c>
      <c r="I331" s="24"/>
      <c r="J331" s="24"/>
      <c r="K331" s="24"/>
      <c r="L331" s="24"/>
      <c r="M331" s="1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spans="8:28" ht="15.75" customHeight="1" x14ac:dyDescent="0.25">
      <c r="H332" s="18" t="str">
        <f t="shared" si="5"/>
        <v>! Doplňte siglu vlastníka !</v>
      </c>
      <c r="I332" s="24"/>
      <c r="J332" s="24"/>
      <c r="K332" s="24"/>
      <c r="L332" s="24"/>
      <c r="M332" s="1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spans="8:28" ht="15.75" customHeight="1" x14ac:dyDescent="0.25">
      <c r="H333" s="18" t="str">
        <f t="shared" si="5"/>
        <v>! Doplňte siglu vlastníka !</v>
      </c>
      <c r="I333" s="24"/>
      <c r="J333" s="24"/>
      <c r="K333" s="24"/>
      <c r="L333" s="24"/>
      <c r="M333" s="1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spans="8:28" ht="15.75" customHeight="1" x14ac:dyDescent="0.25">
      <c r="H334" s="18" t="str">
        <f t="shared" si="5"/>
        <v>! Doplňte siglu vlastníka !</v>
      </c>
      <c r="I334" s="24"/>
      <c r="J334" s="24"/>
      <c r="K334" s="24"/>
      <c r="L334" s="24"/>
      <c r="M334" s="1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spans="8:28" ht="15.75" customHeight="1" x14ac:dyDescent="0.25">
      <c r="H335" s="18" t="str">
        <f t="shared" si="5"/>
        <v>! Doplňte siglu vlastníka !</v>
      </c>
      <c r="I335" s="24"/>
      <c r="J335" s="24"/>
      <c r="K335" s="24"/>
      <c r="L335" s="24"/>
      <c r="M335" s="1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spans="8:28" ht="15.75" customHeight="1" x14ac:dyDescent="0.25">
      <c r="H336" s="18" t="str">
        <f t="shared" si="5"/>
        <v>! Doplňte siglu vlastníka !</v>
      </c>
      <c r="I336" s="24"/>
      <c r="J336" s="24"/>
      <c r="K336" s="24"/>
      <c r="L336" s="24"/>
      <c r="M336" s="1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spans="8:28" ht="15.75" customHeight="1" x14ac:dyDescent="0.25">
      <c r="H337" s="18" t="str">
        <f t="shared" si="5"/>
        <v>! Doplňte siglu vlastníka !</v>
      </c>
      <c r="I337" s="24"/>
      <c r="J337" s="24"/>
      <c r="K337" s="24"/>
      <c r="L337" s="24"/>
      <c r="M337" s="1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spans="8:28" ht="15.75" customHeight="1" x14ac:dyDescent="0.25">
      <c r="H338" s="18" t="str">
        <f t="shared" si="5"/>
        <v>! Doplňte siglu vlastníka !</v>
      </c>
      <c r="I338" s="24"/>
      <c r="J338" s="24"/>
      <c r="K338" s="24"/>
      <c r="L338" s="24"/>
      <c r="M338" s="1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spans="8:28" ht="15.75" customHeight="1" x14ac:dyDescent="0.25">
      <c r="H339" s="18" t="str">
        <f t="shared" si="5"/>
        <v>! Doplňte siglu vlastníka !</v>
      </c>
      <c r="I339" s="24"/>
      <c r="J339" s="24"/>
      <c r="K339" s="24"/>
      <c r="L339" s="24"/>
      <c r="M339" s="1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 spans="8:28" ht="15.75" customHeight="1" x14ac:dyDescent="0.25">
      <c r="H340" s="18" t="str">
        <f t="shared" si="5"/>
        <v>! Doplňte siglu vlastníka !</v>
      </c>
      <c r="I340" s="24"/>
      <c r="J340" s="24"/>
      <c r="K340" s="24"/>
      <c r="L340" s="24"/>
      <c r="M340" s="1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 spans="8:28" ht="15.75" customHeight="1" x14ac:dyDescent="0.25">
      <c r="H341" s="18" t="str">
        <f t="shared" si="5"/>
        <v>! Doplňte siglu vlastníka !</v>
      </c>
      <c r="I341" s="24"/>
      <c r="J341" s="24"/>
      <c r="K341" s="24"/>
      <c r="L341" s="24"/>
      <c r="M341" s="1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 spans="8:28" ht="15.75" customHeight="1" x14ac:dyDescent="0.25">
      <c r="H342" s="18" t="str">
        <f t="shared" si="5"/>
        <v>! Doplňte siglu vlastníka !</v>
      </c>
      <c r="I342" s="24"/>
      <c r="J342" s="24"/>
      <c r="K342" s="24"/>
      <c r="L342" s="24"/>
      <c r="M342" s="1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 spans="8:28" ht="15.75" customHeight="1" x14ac:dyDescent="0.25">
      <c r="H343" s="18" t="str">
        <f t="shared" si="5"/>
        <v>! Doplňte siglu vlastníka !</v>
      </c>
      <c r="I343" s="24"/>
      <c r="J343" s="24"/>
      <c r="K343" s="24"/>
      <c r="L343" s="24"/>
      <c r="M343" s="1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 spans="8:28" ht="15.75" customHeight="1" x14ac:dyDescent="0.25">
      <c r="H344" s="18" t="str">
        <f t="shared" si="5"/>
        <v>! Doplňte siglu vlastníka !</v>
      </c>
      <c r="I344" s="24"/>
      <c r="J344" s="24"/>
      <c r="K344" s="24"/>
      <c r="L344" s="24"/>
      <c r="M344" s="1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 spans="8:28" ht="15.75" customHeight="1" x14ac:dyDescent="0.25">
      <c r="H345" s="18" t="str">
        <f t="shared" si="5"/>
        <v>! Doplňte siglu vlastníka !</v>
      </c>
      <c r="I345" s="24"/>
      <c r="J345" s="24"/>
      <c r="K345" s="24"/>
      <c r="L345" s="24"/>
      <c r="M345" s="1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spans="8:28" ht="15.75" customHeight="1" x14ac:dyDescent="0.25">
      <c r="H346" s="18" t="str">
        <f t="shared" si="5"/>
        <v>! Doplňte siglu vlastníka !</v>
      </c>
      <c r="I346" s="24"/>
      <c r="J346" s="24"/>
      <c r="K346" s="24"/>
      <c r="L346" s="24"/>
      <c r="M346" s="1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 spans="8:28" ht="15.75" customHeight="1" x14ac:dyDescent="0.25">
      <c r="H347" s="18" t="str">
        <f t="shared" si="5"/>
        <v>! Doplňte siglu vlastníka !</v>
      </c>
      <c r="I347" s="24"/>
      <c r="J347" s="24"/>
      <c r="K347" s="24"/>
      <c r="L347" s="24"/>
      <c r="M347" s="1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 spans="8:28" ht="15.75" customHeight="1" x14ac:dyDescent="0.25">
      <c r="H348" s="18" t="str">
        <f t="shared" si="5"/>
        <v>! Doplňte siglu vlastníka !</v>
      </c>
      <c r="I348" s="24"/>
      <c r="J348" s="24"/>
      <c r="K348" s="24"/>
      <c r="L348" s="24"/>
      <c r="M348" s="1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spans="8:28" ht="15.75" customHeight="1" x14ac:dyDescent="0.25">
      <c r="H349" s="18" t="str">
        <f t="shared" si="5"/>
        <v>! Doplňte siglu vlastníka !</v>
      </c>
      <c r="I349" s="24"/>
      <c r="J349" s="24"/>
      <c r="K349" s="24"/>
      <c r="L349" s="24"/>
      <c r="M349" s="1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 spans="8:28" ht="15.75" customHeight="1" x14ac:dyDescent="0.25">
      <c r="H350" s="18" t="str">
        <f t="shared" si="5"/>
        <v>! Doplňte siglu vlastníka !</v>
      </c>
      <c r="I350" s="24"/>
      <c r="J350" s="24"/>
      <c r="K350" s="24"/>
      <c r="L350" s="24"/>
      <c r="M350" s="1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 spans="8:28" ht="15.75" customHeight="1" x14ac:dyDescent="0.25">
      <c r="H351" s="18" t="str">
        <f t="shared" si="5"/>
        <v>! Doplňte siglu vlastníka !</v>
      </c>
      <c r="I351" s="24"/>
      <c r="J351" s="24"/>
      <c r="K351" s="24"/>
      <c r="L351" s="24"/>
      <c r="M351" s="1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 spans="8:28" ht="15.75" customHeight="1" x14ac:dyDescent="0.25">
      <c r="H352" s="18" t="str">
        <f t="shared" si="5"/>
        <v>! Doplňte siglu vlastníka !</v>
      </c>
      <c r="I352" s="24"/>
      <c r="J352" s="24"/>
      <c r="K352" s="24"/>
      <c r="L352" s="24"/>
      <c r="M352" s="1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 spans="8:28" ht="15.75" customHeight="1" x14ac:dyDescent="0.25">
      <c r="H353" s="18" t="str">
        <f t="shared" si="5"/>
        <v>! Doplňte siglu vlastníka !</v>
      </c>
      <c r="I353" s="24"/>
      <c r="J353" s="24"/>
      <c r="K353" s="24"/>
      <c r="L353" s="24"/>
      <c r="M353" s="1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spans="8:28" ht="15.75" customHeight="1" x14ac:dyDescent="0.25">
      <c r="H354" s="18" t="str">
        <f t="shared" si="5"/>
        <v>! Doplňte siglu vlastníka !</v>
      </c>
      <c r="I354" s="24"/>
      <c r="J354" s="24"/>
      <c r="K354" s="24"/>
      <c r="L354" s="24"/>
      <c r="M354" s="1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 spans="8:28" ht="15.75" customHeight="1" x14ac:dyDescent="0.25">
      <c r="H355" s="18" t="str">
        <f t="shared" si="5"/>
        <v>! Doplňte siglu vlastníka !</v>
      </c>
      <c r="I355" s="24"/>
      <c r="J355" s="24"/>
      <c r="K355" s="24"/>
      <c r="L355" s="24"/>
      <c r="M355" s="1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 spans="8:28" ht="15.75" customHeight="1" x14ac:dyDescent="0.25">
      <c r="H356" s="18" t="str">
        <f t="shared" si="5"/>
        <v>! Doplňte siglu vlastníka !</v>
      </c>
      <c r="I356" s="24"/>
      <c r="J356" s="24"/>
      <c r="K356" s="24"/>
      <c r="L356" s="24"/>
      <c r="M356" s="1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 spans="8:28" ht="15.75" customHeight="1" x14ac:dyDescent="0.25">
      <c r="H357" s="18" t="str">
        <f t="shared" si="5"/>
        <v>! Doplňte siglu vlastníka !</v>
      </c>
      <c r="I357" s="24"/>
      <c r="J357" s="24"/>
      <c r="K357" s="24"/>
      <c r="L357" s="24"/>
      <c r="M357" s="1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 spans="8:28" ht="15.75" customHeight="1" x14ac:dyDescent="0.25">
      <c r="H358" s="18" t="str">
        <f t="shared" si="5"/>
        <v>! Doplňte siglu vlastníka !</v>
      </c>
      <c r="I358" s="24"/>
      <c r="J358" s="24"/>
      <c r="K358" s="24"/>
      <c r="L358" s="24"/>
      <c r="M358" s="1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 spans="8:28" ht="15.75" customHeight="1" x14ac:dyDescent="0.25">
      <c r="H359" s="18" t="str">
        <f t="shared" si="5"/>
        <v>! Doplňte siglu vlastníka !</v>
      </c>
      <c r="I359" s="24"/>
      <c r="J359" s="24"/>
      <c r="K359" s="24"/>
      <c r="L359" s="24"/>
      <c r="M359" s="1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 spans="8:28" ht="15.75" customHeight="1" x14ac:dyDescent="0.25">
      <c r="H360" s="18" t="str">
        <f t="shared" si="5"/>
        <v>! Doplňte siglu vlastníka !</v>
      </c>
      <c r="I360" s="24"/>
      <c r="J360" s="24"/>
      <c r="K360" s="24"/>
      <c r="L360" s="24"/>
      <c r="M360" s="1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 spans="8:28" ht="15.75" customHeight="1" x14ac:dyDescent="0.25">
      <c r="H361" s="18" t="str">
        <f t="shared" si="5"/>
        <v>! Doplňte siglu vlastníka !</v>
      </c>
      <c r="I361" s="24"/>
      <c r="J361" s="24"/>
      <c r="K361" s="24"/>
      <c r="L361" s="24"/>
      <c r="M361" s="1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 spans="8:28" ht="15.75" customHeight="1" x14ac:dyDescent="0.25">
      <c r="H362" s="18" t="str">
        <f t="shared" si="5"/>
        <v>! Doplňte siglu vlastníka !</v>
      </c>
      <c r="I362" s="24"/>
      <c r="J362" s="24"/>
      <c r="K362" s="24"/>
      <c r="L362" s="24"/>
      <c r="M362" s="1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 spans="8:28" ht="15.75" customHeight="1" x14ac:dyDescent="0.25">
      <c r="H363" s="18" t="str">
        <f t="shared" si="5"/>
        <v>! Doplňte siglu vlastníka !</v>
      </c>
      <c r="I363" s="24"/>
      <c r="J363" s="24"/>
      <c r="K363" s="24"/>
      <c r="L363" s="24"/>
      <c r="M363" s="1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 spans="8:28" ht="15.75" customHeight="1" x14ac:dyDescent="0.25">
      <c r="H364" s="18" t="str">
        <f t="shared" si="5"/>
        <v>! Doplňte siglu vlastníka !</v>
      </c>
      <c r="I364" s="24"/>
      <c r="J364" s="24"/>
      <c r="K364" s="24"/>
      <c r="L364" s="24"/>
      <c r="M364" s="1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 spans="8:28" ht="15.75" customHeight="1" x14ac:dyDescent="0.25">
      <c r="H365" s="18" t="str">
        <f t="shared" si="5"/>
        <v>! Doplňte siglu vlastníka !</v>
      </c>
      <c r="I365" s="24"/>
      <c r="J365" s="24"/>
      <c r="K365" s="24"/>
      <c r="L365" s="24"/>
      <c r="M365" s="1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spans="8:28" ht="15.75" customHeight="1" x14ac:dyDescent="0.25">
      <c r="H366" s="18" t="str">
        <f t="shared" si="5"/>
        <v>! Doplňte siglu vlastníka !</v>
      </c>
      <c r="I366" s="24"/>
      <c r="J366" s="24"/>
      <c r="K366" s="24"/>
      <c r="L366" s="24"/>
      <c r="M366" s="1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 spans="8:28" ht="15.75" customHeight="1" x14ac:dyDescent="0.25">
      <c r="H367" s="18" t="str">
        <f t="shared" si="5"/>
        <v>! Doplňte siglu vlastníka !</v>
      </c>
      <c r="I367" s="24"/>
      <c r="J367" s="24"/>
      <c r="K367" s="24"/>
      <c r="L367" s="24"/>
      <c r="M367" s="1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 spans="8:28" ht="15.75" customHeight="1" x14ac:dyDescent="0.25">
      <c r="H368" s="18" t="str">
        <f t="shared" si="5"/>
        <v>! Doplňte siglu vlastníka !</v>
      </c>
      <c r="I368" s="24"/>
      <c r="J368" s="24"/>
      <c r="K368" s="24"/>
      <c r="L368" s="24"/>
      <c r="M368" s="1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spans="8:28" ht="15.75" customHeight="1" x14ac:dyDescent="0.25">
      <c r="H369" s="18" t="str">
        <f t="shared" ref="H369:H380" si="6">$B$1</f>
        <v>! Doplňte siglu vlastníka !</v>
      </c>
      <c r="I369" s="24"/>
      <c r="J369" s="24"/>
      <c r="K369" s="24"/>
      <c r="L369" s="24"/>
      <c r="M369" s="1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spans="8:28" ht="15.75" customHeight="1" x14ac:dyDescent="0.25">
      <c r="H370" s="18" t="str">
        <f t="shared" si="6"/>
        <v>! Doplňte siglu vlastníka !</v>
      </c>
      <c r="I370" s="24"/>
      <c r="J370" s="24"/>
      <c r="K370" s="24"/>
      <c r="L370" s="24"/>
      <c r="M370" s="1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 spans="8:28" ht="15.75" customHeight="1" x14ac:dyDescent="0.25">
      <c r="H371" s="18" t="str">
        <f t="shared" si="6"/>
        <v>! Doplňte siglu vlastníka !</v>
      </c>
      <c r="I371" s="24"/>
      <c r="J371" s="24"/>
      <c r="K371" s="24"/>
      <c r="L371" s="24"/>
      <c r="M371" s="1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 spans="8:28" ht="15.75" customHeight="1" x14ac:dyDescent="0.25">
      <c r="H372" s="18" t="str">
        <f t="shared" si="6"/>
        <v>! Doplňte siglu vlastníka !</v>
      </c>
      <c r="I372" s="24"/>
      <c r="J372" s="24"/>
      <c r="K372" s="24"/>
      <c r="L372" s="24"/>
      <c r="M372" s="1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 spans="8:28" ht="15.75" customHeight="1" x14ac:dyDescent="0.25">
      <c r="H373" s="18" t="str">
        <f t="shared" si="6"/>
        <v>! Doplňte siglu vlastníka !</v>
      </c>
      <c r="I373" s="24"/>
      <c r="J373" s="24"/>
      <c r="K373" s="24"/>
      <c r="L373" s="24"/>
      <c r="M373" s="1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 spans="8:28" ht="15.75" customHeight="1" x14ac:dyDescent="0.25">
      <c r="H374" s="18" t="str">
        <f t="shared" si="6"/>
        <v>! Doplňte siglu vlastníka !</v>
      </c>
      <c r="I374" s="24"/>
      <c r="J374" s="24"/>
      <c r="K374" s="24"/>
      <c r="L374" s="24"/>
      <c r="M374" s="1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 spans="8:28" ht="15.75" customHeight="1" x14ac:dyDescent="0.25">
      <c r="H375" s="18" t="str">
        <f t="shared" si="6"/>
        <v>! Doplňte siglu vlastníka !</v>
      </c>
      <c r="I375" s="24"/>
      <c r="J375" s="24"/>
      <c r="K375" s="24"/>
      <c r="L375" s="24"/>
      <c r="M375" s="1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 spans="8:28" ht="15.75" customHeight="1" x14ac:dyDescent="0.25">
      <c r="H376" s="18" t="str">
        <f t="shared" si="6"/>
        <v>! Doplňte siglu vlastníka !</v>
      </c>
      <c r="I376" s="24"/>
      <c r="J376" s="24"/>
      <c r="K376" s="24"/>
      <c r="L376" s="24"/>
      <c r="M376" s="1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 spans="8:28" ht="15.75" customHeight="1" x14ac:dyDescent="0.25">
      <c r="H377" s="18" t="str">
        <f t="shared" si="6"/>
        <v>! Doplňte siglu vlastníka !</v>
      </c>
      <c r="I377" s="24"/>
      <c r="J377" s="24"/>
      <c r="K377" s="24"/>
      <c r="L377" s="24"/>
      <c r="M377" s="1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 spans="8:28" ht="15.75" customHeight="1" x14ac:dyDescent="0.25">
      <c r="H378" s="18" t="str">
        <f t="shared" si="6"/>
        <v>! Doplňte siglu vlastníka !</v>
      </c>
      <c r="I378" s="24"/>
      <c r="J378" s="24"/>
      <c r="K378" s="24"/>
      <c r="L378" s="24"/>
      <c r="M378" s="1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 spans="8:28" ht="15.75" customHeight="1" x14ac:dyDescent="0.25">
      <c r="H379" s="18" t="str">
        <f t="shared" si="6"/>
        <v>! Doplňte siglu vlastníka !</v>
      </c>
      <c r="I379" s="24"/>
      <c r="J379" s="24"/>
      <c r="K379" s="24"/>
      <c r="L379" s="24"/>
      <c r="M379" s="1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 spans="8:28" ht="15.75" customHeight="1" x14ac:dyDescent="0.25">
      <c r="H380" s="18" t="str">
        <f t="shared" si="6"/>
        <v>! Doplňte siglu vlastníka !</v>
      </c>
      <c r="I380" s="24"/>
      <c r="J380" s="24"/>
      <c r="K380" s="24"/>
      <c r="L380" s="24"/>
      <c r="M380" s="1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 spans="8:28" ht="15.75" customHeight="1" x14ac:dyDescent="0.2">
      <c r="I381" s="24"/>
    </row>
    <row r="382" spans="8:28" ht="15.75" customHeight="1" x14ac:dyDescent="0.2">
      <c r="I382" s="24"/>
    </row>
    <row r="383" spans="8:28" ht="15.75" customHeight="1" x14ac:dyDescent="0.2">
      <c r="I383" s="24"/>
    </row>
    <row r="384" spans="8:28" ht="15.75" customHeight="1" x14ac:dyDescent="0.2">
      <c r="I384" s="24"/>
    </row>
    <row r="385" spans="9:9" ht="15.75" customHeight="1" x14ac:dyDescent="0.2">
      <c r="I385" s="24"/>
    </row>
    <row r="386" spans="9:9" ht="15.75" customHeight="1" x14ac:dyDescent="0.2">
      <c r="I386" s="24"/>
    </row>
    <row r="387" spans="9:9" ht="15.75" customHeight="1" x14ac:dyDescent="0.2">
      <c r="I387" s="24"/>
    </row>
    <row r="388" spans="9:9" ht="15.75" customHeight="1" x14ac:dyDescent="0.2">
      <c r="I388" s="24"/>
    </row>
    <row r="389" spans="9:9" ht="15.75" customHeight="1" x14ac:dyDescent="0.2">
      <c r="I389" s="24"/>
    </row>
    <row r="390" spans="9:9" ht="15.75" customHeight="1" x14ac:dyDescent="0.2">
      <c r="I390" s="24"/>
    </row>
    <row r="391" spans="9:9" ht="15.75" customHeight="1" x14ac:dyDescent="0.2">
      <c r="I391" s="24"/>
    </row>
    <row r="392" spans="9:9" ht="15.75" customHeight="1" x14ac:dyDescent="0.2">
      <c r="I392" s="24"/>
    </row>
    <row r="393" spans="9:9" ht="15.75" customHeight="1" x14ac:dyDescent="0.2">
      <c r="I393" s="24"/>
    </row>
    <row r="394" spans="9:9" ht="15.75" customHeight="1" x14ac:dyDescent="0.2">
      <c r="I394" s="24"/>
    </row>
    <row r="395" spans="9:9" ht="15.75" customHeight="1" x14ac:dyDescent="0.2">
      <c r="I395" s="24"/>
    </row>
    <row r="396" spans="9:9" ht="15.75" customHeight="1" x14ac:dyDescent="0.2">
      <c r="I396" s="24"/>
    </row>
    <row r="397" spans="9:9" ht="15.75" customHeight="1" x14ac:dyDescent="0.2">
      <c r="I397" s="24"/>
    </row>
    <row r="398" spans="9:9" ht="15.75" customHeight="1" x14ac:dyDescent="0.2">
      <c r="I398" s="24"/>
    </row>
    <row r="399" spans="9:9" ht="15.75" customHeight="1" x14ac:dyDescent="0.2">
      <c r="I399" s="24"/>
    </row>
    <row r="400" spans="9:9" ht="15.75" customHeight="1" x14ac:dyDescent="0.2">
      <c r="I400" s="24"/>
    </row>
    <row r="401" spans="9:9" ht="15.75" customHeight="1" x14ac:dyDescent="0.2">
      <c r="I401" s="24"/>
    </row>
    <row r="402" spans="9:9" ht="15.75" customHeight="1" x14ac:dyDescent="0.2">
      <c r="I402" s="24"/>
    </row>
    <row r="403" spans="9:9" ht="15.75" customHeight="1" x14ac:dyDescent="0.2">
      <c r="I403" s="24"/>
    </row>
    <row r="404" spans="9:9" ht="15.75" customHeight="1" x14ac:dyDescent="0.2">
      <c r="I404" s="24"/>
    </row>
    <row r="405" spans="9:9" ht="15.75" customHeight="1" x14ac:dyDescent="0.2">
      <c r="I405" s="24"/>
    </row>
    <row r="406" spans="9:9" ht="15.75" customHeight="1" x14ac:dyDescent="0.2">
      <c r="I406" s="24"/>
    </row>
    <row r="407" spans="9:9" ht="15.75" customHeight="1" x14ac:dyDescent="0.2">
      <c r="I407" s="24"/>
    </row>
    <row r="408" spans="9:9" ht="15.75" customHeight="1" x14ac:dyDescent="0.2">
      <c r="I408" s="24"/>
    </row>
    <row r="409" spans="9:9" ht="15.75" customHeight="1" x14ac:dyDescent="0.2">
      <c r="I409" s="24"/>
    </row>
    <row r="410" spans="9:9" ht="15.75" customHeight="1" x14ac:dyDescent="0.2">
      <c r="I410" s="24"/>
    </row>
    <row r="411" spans="9:9" ht="15.75" customHeight="1" x14ac:dyDescent="0.2">
      <c r="I411" s="24"/>
    </row>
    <row r="412" spans="9:9" ht="15.75" customHeight="1" x14ac:dyDescent="0.2">
      <c r="I412" s="24"/>
    </row>
    <row r="413" spans="9:9" ht="15.75" customHeight="1" x14ac:dyDescent="0.2">
      <c r="I413" s="24"/>
    </row>
    <row r="414" spans="9:9" ht="15.75" customHeight="1" x14ac:dyDescent="0.2">
      <c r="I414" s="24"/>
    </row>
    <row r="415" spans="9:9" ht="15.75" customHeight="1" x14ac:dyDescent="0.2">
      <c r="I415" s="24"/>
    </row>
    <row r="416" spans="9:9" ht="15.75" customHeight="1" x14ac:dyDescent="0.2">
      <c r="I416" s="24"/>
    </row>
    <row r="417" spans="9:9" ht="15.75" customHeight="1" x14ac:dyDescent="0.2">
      <c r="I417" s="24"/>
    </row>
    <row r="418" spans="9:9" ht="15.75" customHeight="1" x14ac:dyDescent="0.2">
      <c r="I418" s="24"/>
    </row>
    <row r="419" spans="9:9" ht="15.75" customHeight="1" x14ac:dyDescent="0.2">
      <c r="I419" s="24"/>
    </row>
    <row r="420" spans="9:9" ht="15.75" customHeight="1" x14ac:dyDescent="0.2">
      <c r="I420" s="24"/>
    </row>
    <row r="421" spans="9:9" ht="15.75" customHeight="1" x14ac:dyDescent="0.2">
      <c r="I421" s="24"/>
    </row>
    <row r="422" spans="9:9" ht="15.75" customHeight="1" x14ac:dyDescent="0.2">
      <c r="I422" s="24"/>
    </row>
    <row r="423" spans="9:9" ht="15.75" customHeight="1" x14ac:dyDescent="0.2">
      <c r="I423" s="24"/>
    </row>
    <row r="424" spans="9:9" ht="15.75" customHeight="1" x14ac:dyDescent="0.2">
      <c r="I424" s="24"/>
    </row>
    <row r="425" spans="9:9" ht="15.75" customHeight="1" x14ac:dyDescent="0.2">
      <c r="I425" s="24"/>
    </row>
    <row r="426" spans="9:9" ht="15.75" customHeight="1" x14ac:dyDescent="0.2">
      <c r="I426" s="24"/>
    </row>
    <row r="427" spans="9:9" ht="15.75" customHeight="1" x14ac:dyDescent="0.2">
      <c r="I427" s="24"/>
    </row>
    <row r="428" spans="9:9" ht="15.75" customHeight="1" x14ac:dyDescent="0.2">
      <c r="I428" s="24"/>
    </row>
    <row r="429" spans="9:9" ht="15.75" customHeight="1" x14ac:dyDescent="0.2">
      <c r="I429" s="24"/>
    </row>
    <row r="430" spans="9:9" ht="15.75" customHeight="1" x14ac:dyDescent="0.2">
      <c r="I430" s="24"/>
    </row>
    <row r="431" spans="9:9" ht="15.75" customHeight="1" x14ac:dyDescent="0.2">
      <c r="I431" s="24"/>
    </row>
    <row r="432" spans="9:9" ht="15.75" customHeight="1" x14ac:dyDescent="0.2">
      <c r="I432" s="24"/>
    </row>
    <row r="433" spans="9:9" ht="15.75" customHeight="1" x14ac:dyDescent="0.2">
      <c r="I433" s="24"/>
    </row>
    <row r="434" spans="9:9" ht="15.75" customHeight="1" x14ac:dyDescent="0.2">
      <c r="I434" s="24"/>
    </row>
    <row r="435" spans="9:9" ht="15.75" customHeight="1" x14ac:dyDescent="0.2">
      <c r="I435" s="24"/>
    </row>
  </sheetData>
  <conditionalFormatting sqref="I1:I1048576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J1:J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Q1:AB1048576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2">
    <dataValidation type="decimal" allowBlank="1" showInputMessage="1" showErrorMessage="1" sqref="N1:N1048576">
      <formula1>1</formula1>
      <formula2>14</formula2>
    </dataValidation>
    <dataValidation allowBlank="1" showInputMessage="1" showErrorMessage="1" promptTitle="Např:" prompt="Chybí přední deska, kování, příloha, úvodní list, složka,Chybějící strana 2-6, atd." sqref="M1:M1048576"/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LEGENDA!$L$11:$L$12</xm:f>
          </x14:formula1>
          <xm:sqref>J1:J1048576 Q1:AB1048576</xm:sqref>
        </x14:dataValidation>
        <x14:dataValidation type="list" allowBlank="1" showInputMessage="1" showErrorMessage="1">
          <x14:formula1>
            <xm:f>LEGENDA!$E$11:$E$16</xm:f>
          </x14:formula1>
          <xm:sqref>O4:O380</xm:sqref>
        </x14:dataValidation>
        <x14:dataValidation type="list" operator="equal" allowBlank="1" showInputMessage="1" showErrorMessage="1">
          <x14:formula1>
            <xm:f>LEGENDA!$L$11:$L$12</xm:f>
          </x14:formula1>
          <xm:sqref>I1:I1048576</xm:sqref>
        </x14:dataValidation>
        <x14:dataValidation type="list" allowBlank="1" showInputMessage="1" showErrorMessage="1">
          <x14:formula1>
            <xm:f>LEGENDA!$A$11:$A$20</xm:f>
          </x14:formula1>
          <xm:sqref>K1:K1048576</xm:sqref>
        </x14:dataValidation>
        <x14:dataValidation type="list" allowBlank="1" showInputMessage="1" showErrorMessage="1">
          <x14:formula1>
            <xm:f>LEGENDA!$C$11:$C$20</xm:f>
          </x14:formula1>
          <xm:sqref>L1:L1048576</xm:sqref>
        </x14:dataValidation>
        <x14:dataValidation type="list" allowBlank="1" showInputMessage="1" showErrorMessage="1">
          <x14:formula1>
            <xm:f>LEGENDA!$G$11:$G$14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L17" sqref="L17"/>
    </sheetView>
  </sheetViews>
  <sheetFormatPr defaultRowHeight="12.75" x14ac:dyDescent="0.2"/>
  <cols>
    <col min="1" max="1" width="23.28515625" customWidth="1"/>
    <col min="2" max="2" width="6.7109375" customWidth="1"/>
    <col min="3" max="3" width="16.42578125" customWidth="1"/>
    <col min="4" max="4" width="5.85546875" customWidth="1"/>
    <col min="5" max="5" width="15.7109375" customWidth="1"/>
    <col min="6" max="6" width="6.28515625" customWidth="1"/>
    <col min="7" max="7" width="18.140625" customWidth="1"/>
    <col min="8" max="8" width="6.7109375" customWidth="1"/>
    <col min="11" max="11" width="5.28515625" customWidth="1"/>
  </cols>
  <sheetData>
    <row r="1" spans="1:13" ht="15" x14ac:dyDescent="0.25">
      <c r="A1" s="30"/>
      <c r="B1" s="30"/>
      <c r="C1" s="30"/>
      <c r="D1" s="30"/>
      <c r="E1" s="30"/>
    </row>
    <row r="2" spans="1:13" ht="15" x14ac:dyDescent="0.25">
      <c r="A2" s="30"/>
      <c r="B2" s="30"/>
      <c r="C2" s="30"/>
      <c r="D2" s="30"/>
      <c r="E2" s="30"/>
    </row>
    <row r="3" spans="1:13" ht="15" x14ac:dyDescent="0.25">
      <c r="A3" s="30"/>
      <c r="B3" s="30"/>
      <c r="C3" s="1"/>
      <c r="D3" s="1"/>
      <c r="E3" s="30"/>
    </row>
    <row r="4" spans="1:13" ht="15" x14ac:dyDescent="0.25">
      <c r="A4" s="30"/>
      <c r="B4" s="30"/>
      <c r="C4" s="1"/>
      <c r="D4" s="30"/>
      <c r="E4" s="30"/>
    </row>
    <row r="7" spans="1:13" x14ac:dyDescent="0.2">
      <c r="A7" t="s">
        <v>65</v>
      </c>
      <c r="C7" s="1"/>
    </row>
    <row r="8" spans="1:13" x14ac:dyDescent="0.2">
      <c r="C8" s="1"/>
    </row>
    <row r="9" spans="1:13" ht="13.5" thickBot="1" x14ac:dyDescent="0.25">
      <c r="C9" s="1"/>
    </row>
    <row r="10" spans="1:13" x14ac:dyDescent="0.2">
      <c r="A10" s="4" t="s">
        <v>9</v>
      </c>
      <c r="C10" s="4" t="s">
        <v>10</v>
      </c>
      <c r="E10" s="2" t="s">
        <v>13</v>
      </c>
      <c r="G10" s="4" t="s">
        <v>14</v>
      </c>
      <c r="I10" s="7" t="s">
        <v>43</v>
      </c>
      <c r="J10" s="8"/>
      <c r="L10" s="2" t="s">
        <v>64</v>
      </c>
      <c r="M10" s="31"/>
    </row>
    <row r="11" spans="1:13" ht="15" x14ac:dyDescent="0.25">
      <c r="A11" s="5" t="s">
        <v>27</v>
      </c>
      <c r="C11" s="5" t="s">
        <v>37</v>
      </c>
      <c r="E11" s="3" t="s">
        <v>29</v>
      </c>
      <c r="G11" s="12" t="s">
        <v>57</v>
      </c>
      <c r="I11" s="9" t="s">
        <v>44</v>
      </c>
      <c r="J11" s="14">
        <v>1</v>
      </c>
      <c r="L11" s="32" t="s">
        <v>62</v>
      </c>
      <c r="M11" s="32" t="s">
        <v>62</v>
      </c>
    </row>
    <row r="12" spans="1:13" ht="15.75" thickBot="1" x14ac:dyDescent="0.3">
      <c r="A12" s="5" t="s">
        <v>32</v>
      </c>
      <c r="C12" s="5" t="s">
        <v>30</v>
      </c>
      <c r="E12" s="3" t="s">
        <v>31</v>
      </c>
      <c r="G12" s="12" t="s">
        <v>58</v>
      </c>
      <c r="I12" s="10" t="s">
        <v>45</v>
      </c>
      <c r="J12" s="15">
        <v>14</v>
      </c>
      <c r="L12" s="32" t="s">
        <v>63</v>
      </c>
      <c r="M12" s="32" t="s">
        <v>63</v>
      </c>
    </row>
    <row r="13" spans="1:13" ht="15" x14ac:dyDescent="0.25">
      <c r="A13" s="5" t="s">
        <v>46</v>
      </c>
      <c r="C13" s="5" t="s">
        <v>35</v>
      </c>
      <c r="E13" s="3" t="s">
        <v>34</v>
      </c>
      <c r="G13" s="12" t="s">
        <v>59</v>
      </c>
    </row>
    <row r="14" spans="1:13" ht="15.75" thickBot="1" x14ac:dyDescent="0.3">
      <c r="A14" s="5" t="s">
        <v>47</v>
      </c>
      <c r="C14" s="5" t="s">
        <v>28</v>
      </c>
      <c r="E14" s="3" t="s">
        <v>36</v>
      </c>
      <c r="G14" s="13" t="s">
        <v>60</v>
      </c>
    </row>
    <row r="15" spans="1:13" ht="15" x14ac:dyDescent="0.25">
      <c r="A15" s="5" t="s">
        <v>48</v>
      </c>
      <c r="C15" s="5" t="s">
        <v>33</v>
      </c>
      <c r="E15" s="3" t="s">
        <v>38</v>
      </c>
      <c r="G15" s="11"/>
    </row>
    <row r="16" spans="1:13" ht="15" x14ac:dyDescent="0.25">
      <c r="A16" s="5" t="s">
        <v>49</v>
      </c>
      <c r="C16" s="5" t="s">
        <v>39</v>
      </c>
      <c r="E16" s="3" t="s">
        <v>40</v>
      </c>
      <c r="G16" s="11"/>
    </row>
    <row r="17" spans="1:7" ht="15" x14ac:dyDescent="0.25">
      <c r="A17" s="5" t="s">
        <v>50</v>
      </c>
      <c r="C17" s="5" t="s">
        <v>54</v>
      </c>
      <c r="G17" s="11"/>
    </row>
    <row r="18" spans="1:7" ht="15" x14ac:dyDescent="0.25">
      <c r="A18" s="5" t="s">
        <v>51</v>
      </c>
      <c r="C18" s="5" t="s">
        <v>55</v>
      </c>
      <c r="G18" s="11"/>
    </row>
    <row r="19" spans="1:7" ht="15" x14ac:dyDescent="0.25">
      <c r="A19" s="5" t="s">
        <v>52</v>
      </c>
      <c r="C19" s="5" t="s">
        <v>56</v>
      </c>
      <c r="G19" s="11"/>
    </row>
    <row r="20" spans="1:7" ht="15.75" thickBot="1" x14ac:dyDescent="0.3">
      <c r="A20" s="6" t="s">
        <v>53</v>
      </c>
      <c r="C20" s="6" t="s">
        <v>53</v>
      </c>
      <c r="G20" s="11"/>
    </row>
    <row r="21" spans="1:7" x14ac:dyDescent="0.2">
      <c r="G21" s="11"/>
    </row>
  </sheetData>
  <sheetProtection algorithmName="SHA-512" hashValue="+7LfuUIP9MnuXjRKdn1/aXeB8ro7CQCI++gWita7MzsBf6xwsQU3Ha01SbdGFoj48ri/oW0+ACdh5TlFxJ2vaw==" saltValue="zgCgk9IVJgBPD/2yNzeHmw==" spinCount="100000" sheet="1" objects="1" scenarios="1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LEGENDA</vt:lpstr>
      <vt:lpstr>Boolean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Pavlova</dc:creator>
  <cp:lastModifiedBy>Pavlova, Lucie</cp:lastModifiedBy>
  <dcterms:created xsi:type="dcterms:W3CDTF">2016-10-26T15:47:20Z</dcterms:created>
  <dcterms:modified xsi:type="dcterms:W3CDTF">2018-01-15T09:53:45Z</dcterms:modified>
</cp:coreProperties>
</file>