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rdner Data Upload Github\photoacoustic CO2 sensor\"/>
    </mc:Choice>
  </mc:AlternateContent>
  <xr:revisionPtr revIDLastSave="0" documentId="13_ncr:1_{5F746419-714A-481A-B6FB-914EA11AAC98}" xr6:coauthVersionLast="47" xr6:coauthVersionMax="47" xr10:uidLastSave="{00000000-0000-0000-0000-000000000000}"/>
  <bookViews>
    <workbookView xWindow="-27488" yWindow="-114" windowWidth="27602" windowHeight="14927" xr2:uid="{00000000-000D-0000-FFFF-FFFF00000000}"/>
  </bookViews>
  <sheets>
    <sheet name="SCD41_Buero_Lueften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2" i="1"/>
</calcChain>
</file>

<file path=xl/sharedStrings.xml><?xml version="1.0" encoding="utf-8"?>
<sst xmlns="http://schemas.openxmlformats.org/spreadsheetml/2006/main" count="13" uniqueCount="13">
  <si>
    <t>time / ms</t>
  </si>
  <si>
    <t>test duration / s</t>
  </si>
  <si>
    <t>temperature / C</t>
  </si>
  <si>
    <t>humidity / %</t>
  </si>
  <si>
    <t>pressure / hPa</t>
  </si>
  <si>
    <t>temperature (SCD41) / C</t>
  </si>
  <si>
    <t>humidity (SCD41) / %</t>
  </si>
  <si>
    <t>voltage 1</t>
  </si>
  <si>
    <t>voltage 2</t>
  </si>
  <si>
    <t>voltage 3</t>
  </si>
  <si>
    <t>voltage 4</t>
  </si>
  <si>
    <t>pump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</si>
  <si>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ppm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</si>
</sst>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  <a:latin typeface="+mj-lt"/>
              </a:rPr>
              <a:t>CO</a:t>
            </a:r>
            <a:r>
              <a:rPr lang="de-DE" sz="1800" b="0" i="0" baseline="-25000">
                <a:effectLst/>
                <a:latin typeface="+mj-lt"/>
              </a:rPr>
              <a:t>2</a:t>
            </a:r>
            <a:r>
              <a:rPr lang="de-DE" sz="1800" b="0" i="0" baseline="0">
                <a:effectLst/>
                <a:latin typeface="+mj-lt"/>
              </a:rPr>
              <a:t> concentration (SCD41); lab test</a:t>
            </a:r>
            <a:endParaRPr lang="de-DE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401595478622918"/>
          <c:y val="0.15660013812743034"/>
          <c:w val="0.85423254898751011"/>
          <c:h val="0.67774036214532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SCD41_Buero_Lueften_Test!$F$1</c:f>
              <c:strCache>
                <c:ptCount val="1"/>
                <c:pt idx="0">
                  <c:v>CO2 / 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SCD41_Buero_Lueften_Test!$B$2:$B$1022</c:f>
              <c:numCache>
                <c:formatCode>0.00</c:formatCode>
                <c:ptCount val="1021"/>
                <c:pt idx="0">
                  <c:v>0</c:v>
                </c:pt>
                <c:pt idx="1">
                  <c:v>1.4710000000000001</c:v>
                </c:pt>
                <c:pt idx="2">
                  <c:v>3.3929999999999998</c:v>
                </c:pt>
                <c:pt idx="3">
                  <c:v>5.1950000000000003</c:v>
                </c:pt>
                <c:pt idx="4">
                  <c:v>7.1820000000000004</c:v>
                </c:pt>
                <c:pt idx="5">
                  <c:v>9.1940000000000008</c:v>
                </c:pt>
                <c:pt idx="6">
                  <c:v>11.247999999999999</c:v>
                </c:pt>
                <c:pt idx="7">
                  <c:v>13.07</c:v>
                </c:pt>
                <c:pt idx="8">
                  <c:v>15.074999999999999</c:v>
                </c:pt>
                <c:pt idx="9">
                  <c:v>17.079000000000001</c:v>
                </c:pt>
                <c:pt idx="10">
                  <c:v>19.073</c:v>
                </c:pt>
                <c:pt idx="11">
                  <c:v>21.081</c:v>
                </c:pt>
                <c:pt idx="12">
                  <c:v>23.081</c:v>
                </c:pt>
                <c:pt idx="13">
                  <c:v>24.577999999999999</c:v>
                </c:pt>
                <c:pt idx="14">
                  <c:v>26.297999999999998</c:v>
                </c:pt>
                <c:pt idx="15">
                  <c:v>28.405000000000001</c:v>
                </c:pt>
                <c:pt idx="16">
                  <c:v>29.884</c:v>
                </c:pt>
                <c:pt idx="17">
                  <c:v>31.367999999999999</c:v>
                </c:pt>
                <c:pt idx="18">
                  <c:v>33.286999999999999</c:v>
                </c:pt>
                <c:pt idx="19">
                  <c:v>35.067999999999998</c:v>
                </c:pt>
                <c:pt idx="20">
                  <c:v>37.069000000000003</c:v>
                </c:pt>
                <c:pt idx="21">
                  <c:v>39.075000000000003</c:v>
                </c:pt>
                <c:pt idx="22">
                  <c:v>41.087000000000003</c:v>
                </c:pt>
                <c:pt idx="23">
                  <c:v>42.578000000000003</c:v>
                </c:pt>
                <c:pt idx="24">
                  <c:v>44.348999999999997</c:v>
                </c:pt>
                <c:pt idx="25">
                  <c:v>46.274999999999999</c:v>
                </c:pt>
                <c:pt idx="26">
                  <c:v>47.75</c:v>
                </c:pt>
                <c:pt idx="27">
                  <c:v>49.271000000000001</c:v>
                </c:pt>
                <c:pt idx="28">
                  <c:v>51.276000000000003</c:v>
                </c:pt>
                <c:pt idx="29">
                  <c:v>53.087000000000003</c:v>
                </c:pt>
                <c:pt idx="30">
                  <c:v>55.067999999999998</c:v>
                </c:pt>
                <c:pt idx="31">
                  <c:v>57.326999999999998</c:v>
                </c:pt>
                <c:pt idx="32">
                  <c:v>59.067999999999998</c:v>
                </c:pt>
                <c:pt idx="33">
                  <c:v>61.045999999999999</c:v>
                </c:pt>
                <c:pt idx="34">
                  <c:v>63.055</c:v>
                </c:pt>
                <c:pt idx="35">
                  <c:v>65.067999999999998</c:v>
                </c:pt>
                <c:pt idx="36">
                  <c:v>66.557000000000002</c:v>
                </c:pt>
                <c:pt idx="37">
                  <c:v>68.269000000000005</c:v>
                </c:pt>
                <c:pt idx="38">
                  <c:v>70.992000000000004</c:v>
                </c:pt>
                <c:pt idx="39">
                  <c:v>73.040000000000006</c:v>
                </c:pt>
                <c:pt idx="40">
                  <c:v>75.052999999999997</c:v>
                </c:pt>
                <c:pt idx="41">
                  <c:v>77.043999999999997</c:v>
                </c:pt>
                <c:pt idx="42">
                  <c:v>79.069000000000003</c:v>
                </c:pt>
                <c:pt idx="43">
                  <c:v>81.061999999999998</c:v>
                </c:pt>
                <c:pt idx="44">
                  <c:v>83.057000000000002</c:v>
                </c:pt>
                <c:pt idx="45">
                  <c:v>85.063999999999993</c:v>
                </c:pt>
                <c:pt idx="46">
                  <c:v>87.076999999999998</c:v>
                </c:pt>
                <c:pt idx="47">
                  <c:v>89.173000000000002</c:v>
                </c:pt>
                <c:pt idx="48">
                  <c:v>91.039000000000001</c:v>
                </c:pt>
                <c:pt idx="49">
                  <c:v>93.043000000000006</c:v>
                </c:pt>
                <c:pt idx="50">
                  <c:v>95.061999999999998</c:v>
                </c:pt>
                <c:pt idx="51">
                  <c:v>97.055999999999997</c:v>
                </c:pt>
                <c:pt idx="52">
                  <c:v>99.072999999999993</c:v>
                </c:pt>
                <c:pt idx="53">
                  <c:v>101.121</c:v>
                </c:pt>
                <c:pt idx="54">
                  <c:v>103.059</c:v>
                </c:pt>
                <c:pt idx="55">
                  <c:v>105.035</c:v>
                </c:pt>
                <c:pt idx="56">
                  <c:v>107.04900000000001</c:v>
                </c:pt>
                <c:pt idx="57">
                  <c:v>109.048</c:v>
                </c:pt>
                <c:pt idx="58">
                  <c:v>111.04300000000001</c:v>
                </c:pt>
                <c:pt idx="59">
                  <c:v>113.062</c:v>
                </c:pt>
                <c:pt idx="60">
                  <c:v>115.059</c:v>
                </c:pt>
                <c:pt idx="61">
                  <c:v>117.063</c:v>
                </c:pt>
                <c:pt idx="62">
                  <c:v>119.07</c:v>
                </c:pt>
                <c:pt idx="63">
                  <c:v>121.152</c:v>
                </c:pt>
                <c:pt idx="64">
                  <c:v>123.04900000000001</c:v>
                </c:pt>
                <c:pt idx="65">
                  <c:v>125.051</c:v>
                </c:pt>
                <c:pt idx="66">
                  <c:v>127.042</c:v>
                </c:pt>
                <c:pt idx="67">
                  <c:v>129.06200000000001</c:v>
                </c:pt>
                <c:pt idx="68">
                  <c:v>131.06200000000001</c:v>
                </c:pt>
                <c:pt idx="69">
                  <c:v>133.04400000000001</c:v>
                </c:pt>
                <c:pt idx="70">
                  <c:v>135.053</c:v>
                </c:pt>
                <c:pt idx="71">
                  <c:v>137.06100000000001</c:v>
                </c:pt>
                <c:pt idx="72">
                  <c:v>139.05799999999999</c:v>
                </c:pt>
                <c:pt idx="73">
                  <c:v>141.06899999999999</c:v>
                </c:pt>
                <c:pt idx="74">
                  <c:v>143.072</c:v>
                </c:pt>
                <c:pt idx="75">
                  <c:v>145.09</c:v>
                </c:pt>
                <c:pt idx="76">
                  <c:v>147.06899999999999</c:v>
                </c:pt>
                <c:pt idx="77">
                  <c:v>149.09100000000001</c:v>
                </c:pt>
                <c:pt idx="78">
                  <c:v>151.136</c:v>
                </c:pt>
                <c:pt idx="79">
                  <c:v>153.15700000000001</c:v>
                </c:pt>
                <c:pt idx="80">
                  <c:v>155.02500000000001</c:v>
                </c:pt>
                <c:pt idx="81">
                  <c:v>157.04900000000001</c:v>
                </c:pt>
                <c:pt idx="82">
                  <c:v>159.03200000000001</c:v>
                </c:pt>
                <c:pt idx="83">
                  <c:v>161.03899999999999</c:v>
                </c:pt>
                <c:pt idx="84">
                  <c:v>163.05000000000001</c:v>
                </c:pt>
                <c:pt idx="85">
                  <c:v>165.042</c:v>
                </c:pt>
                <c:pt idx="86">
                  <c:v>167.03899999999999</c:v>
                </c:pt>
                <c:pt idx="87">
                  <c:v>169.03899999999999</c:v>
                </c:pt>
                <c:pt idx="88">
                  <c:v>171.06399999999999</c:v>
                </c:pt>
                <c:pt idx="89">
                  <c:v>173.06200000000001</c:v>
                </c:pt>
                <c:pt idx="90">
                  <c:v>175.06</c:v>
                </c:pt>
                <c:pt idx="91">
                  <c:v>177.066</c:v>
                </c:pt>
                <c:pt idx="92">
                  <c:v>179.07499999999999</c:v>
                </c:pt>
                <c:pt idx="93">
                  <c:v>181.07599999999999</c:v>
                </c:pt>
                <c:pt idx="94">
                  <c:v>183.07300000000001</c:v>
                </c:pt>
                <c:pt idx="95">
                  <c:v>185.184</c:v>
                </c:pt>
                <c:pt idx="96">
                  <c:v>187.05199999999999</c:v>
                </c:pt>
                <c:pt idx="97">
                  <c:v>189.05099999999999</c:v>
                </c:pt>
                <c:pt idx="98">
                  <c:v>191.054</c:v>
                </c:pt>
                <c:pt idx="99">
                  <c:v>193.053</c:v>
                </c:pt>
                <c:pt idx="100">
                  <c:v>195.06</c:v>
                </c:pt>
                <c:pt idx="101">
                  <c:v>197.05699999999999</c:v>
                </c:pt>
                <c:pt idx="102">
                  <c:v>199.054</c:v>
                </c:pt>
                <c:pt idx="103">
                  <c:v>201.07300000000001</c:v>
                </c:pt>
                <c:pt idx="104">
                  <c:v>203.059</c:v>
                </c:pt>
                <c:pt idx="105">
                  <c:v>205.06399999999999</c:v>
                </c:pt>
                <c:pt idx="106">
                  <c:v>207.04300000000001</c:v>
                </c:pt>
                <c:pt idx="107">
                  <c:v>209.04499999999999</c:v>
                </c:pt>
                <c:pt idx="108">
                  <c:v>211.053</c:v>
                </c:pt>
                <c:pt idx="109">
                  <c:v>213.06800000000001</c:v>
                </c:pt>
                <c:pt idx="110">
                  <c:v>215.06700000000001</c:v>
                </c:pt>
                <c:pt idx="111">
                  <c:v>217.148</c:v>
                </c:pt>
                <c:pt idx="112">
                  <c:v>219.03100000000001</c:v>
                </c:pt>
                <c:pt idx="113">
                  <c:v>221.03700000000001</c:v>
                </c:pt>
                <c:pt idx="114">
                  <c:v>223.03899999999999</c:v>
                </c:pt>
                <c:pt idx="115">
                  <c:v>225.06100000000001</c:v>
                </c:pt>
                <c:pt idx="116">
                  <c:v>227.06899999999999</c:v>
                </c:pt>
                <c:pt idx="117">
                  <c:v>229.06899999999999</c:v>
                </c:pt>
                <c:pt idx="118">
                  <c:v>231.059</c:v>
                </c:pt>
                <c:pt idx="119">
                  <c:v>233.07900000000001</c:v>
                </c:pt>
                <c:pt idx="120">
                  <c:v>235.053</c:v>
                </c:pt>
                <c:pt idx="121">
                  <c:v>237.06200000000001</c:v>
                </c:pt>
                <c:pt idx="122">
                  <c:v>239.06200000000001</c:v>
                </c:pt>
                <c:pt idx="123">
                  <c:v>241.06700000000001</c:v>
                </c:pt>
                <c:pt idx="124">
                  <c:v>243.08</c:v>
                </c:pt>
                <c:pt idx="125">
                  <c:v>245.072</c:v>
                </c:pt>
                <c:pt idx="126">
                  <c:v>247.06899999999999</c:v>
                </c:pt>
                <c:pt idx="127">
                  <c:v>249.18199999999999</c:v>
                </c:pt>
                <c:pt idx="128">
                  <c:v>251.07300000000001</c:v>
                </c:pt>
                <c:pt idx="129">
                  <c:v>253.12700000000001</c:v>
                </c:pt>
                <c:pt idx="130">
                  <c:v>255.042</c:v>
                </c:pt>
                <c:pt idx="131">
                  <c:v>257.05500000000001</c:v>
                </c:pt>
                <c:pt idx="132">
                  <c:v>259.03899999999999</c:v>
                </c:pt>
                <c:pt idx="133">
                  <c:v>261.04399999999998</c:v>
                </c:pt>
                <c:pt idx="134">
                  <c:v>263.04399999999998</c:v>
                </c:pt>
                <c:pt idx="135">
                  <c:v>265.048</c:v>
                </c:pt>
                <c:pt idx="136">
                  <c:v>267.04599999999999</c:v>
                </c:pt>
                <c:pt idx="137">
                  <c:v>269.05</c:v>
                </c:pt>
                <c:pt idx="138">
                  <c:v>271.06299999999999</c:v>
                </c:pt>
                <c:pt idx="139">
                  <c:v>273.06</c:v>
                </c:pt>
                <c:pt idx="140">
                  <c:v>275.07900000000001</c:v>
                </c:pt>
                <c:pt idx="141">
                  <c:v>277.072</c:v>
                </c:pt>
                <c:pt idx="142">
                  <c:v>279.06099999999998</c:v>
                </c:pt>
                <c:pt idx="143">
                  <c:v>281.185</c:v>
                </c:pt>
                <c:pt idx="144">
                  <c:v>283.04300000000001</c:v>
                </c:pt>
                <c:pt idx="145">
                  <c:v>285.03899999999999</c:v>
                </c:pt>
                <c:pt idx="146">
                  <c:v>287.05500000000001</c:v>
                </c:pt>
                <c:pt idx="147">
                  <c:v>289.06299999999999</c:v>
                </c:pt>
                <c:pt idx="148">
                  <c:v>291.07</c:v>
                </c:pt>
                <c:pt idx="149">
                  <c:v>293.05900000000003</c:v>
                </c:pt>
                <c:pt idx="150">
                  <c:v>295.08</c:v>
                </c:pt>
                <c:pt idx="151">
                  <c:v>297.05900000000003</c:v>
                </c:pt>
                <c:pt idx="152">
                  <c:v>299.08</c:v>
                </c:pt>
                <c:pt idx="153">
                  <c:v>301.07900000000001</c:v>
                </c:pt>
                <c:pt idx="154">
                  <c:v>303.12599999999998</c:v>
                </c:pt>
                <c:pt idx="155">
                  <c:v>305.05399999999997</c:v>
                </c:pt>
                <c:pt idx="156">
                  <c:v>307.06599999999997</c:v>
                </c:pt>
                <c:pt idx="157">
                  <c:v>309.05799999999999</c:v>
                </c:pt>
                <c:pt idx="158">
                  <c:v>311.05500000000001</c:v>
                </c:pt>
                <c:pt idx="159">
                  <c:v>313.17700000000002</c:v>
                </c:pt>
                <c:pt idx="160">
                  <c:v>315.06299999999999</c:v>
                </c:pt>
                <c:pt idx="161">
                  <c:v>317.05900000000003</c:v>
                </c:pt>
                <c:pt idx="162">
                  <c:v>319.04899999999998</c:v>
                </c:pt>
                <c:pt idx="163">
                  <c:v>321.04899999999998</c:v>
                </c:pt>
                <c:pt idx="164">
                  <c:v>323.06599999999997</c:v>
                </c:pt>
                <c:pt idx="165">
                  <c:v>325.06900000000002</c:v>
                </c:pt>
                <c:pt idx="166">
                  <c:v>327.07499999999999</c:v>
                </c:pt>
                <c:pt idx="167">
                  <c:v>329.07299999999998</c:v>
                </c:pt>
                <c:pt idx="168">
                  <c:v>331.065</c:v>
                </c:pt>
                <c:pt idx="169">
                  <c:v>333.06900000000002</c:v>
                </c:pt>
                <c:pt idx="170">
                  <c:v>335.08699999999999</c:v>
                </c:pt>
                <c:pt idx="171">
                  <c:v>337.09399999999999</c:v>
                </c:pt>
                <c:pt idx="172">
                  <c:v>339.08199999999999</c:v>
                </c:pt>
                <c:pt idx="173">
                  <c:v>341.07</c:v>
                </c:pt>
                <c:pt idx="174">
                  <c:v>343.08499999999998</c:v>
                </c:pt>
                <c:pt idx="175">
                  <c:v>345.19</c:v>
                </c:pt>
                <c:pt idx="176">
                  <c:v>347.072</c:v>
                </c:pt>
                <c:pt idx="177">
                  <c:v>349.077</c:v>
                </c:pt>
                <c:pt idx="178">
                  <c:v>351.06299999999999</c:v>
                </c:pt>
                <c:pt idx="179">
                  <c:v>353.06400000000002</c:v>
                </c:pt>
                <c:pt idx="180">
                  <c:v>355.12400000000002</c:v>
                </c:pt>
                <c:pt idx="181">
                  <c:v>357.06299999999999</c:v>
                </c:pt>
                <c:pt idx="182">
                  <c:v>359.05900000000003</c:v>
                </c:pt>
                <c:pt idx="183">
                  <c:v>361.06200000000001</c:v>
                </c:pt>
                <c:pt idx="184">
                  <c:v>363.06299999999999</c:v>
                </c:pt>
                <c:pt idx="185">
                  <c:v>365.06700000000001</c:v>
                </c:pt>
                <c:pt idx="186">
                  <c:v>367.06799999999998</c:v>
                </c:pt>
                <c:pt idx="187">
                  <c:v>369.072</c:v>
                </c:pt>
                <c:pt idx="188">
                  <c:v>371.06700000000001</c:v>
                </c:pt>
                <c:pt idx="189">
                  <c:v>373.08</c:v>
                </c:pt>
                <c:pt idx="190">
                  <c:v>375.07600000000002</c:v>
                </c:pt>
                <c:pt idx="191">
                  <c:v>377.161</c:v>
                </c:pt>
                <c:pt idx="192">
                  <c:v>379.06900000000002</c:v>
                </c:pt>
                <c:pt idx="193">
                  <c:v>381.08</c:v>
                </c:pt>
                <c:pt idx="194">
                  <c:v>383.05399999999997</c:v>
                </c:pt>
                <c:pt idx="195">
                  <c:v>385.04399999999998</c:v>
                </c:pt>
                <c:pt idx="196">
                  <c:v>387.07400000000001</c:v>
                </c:pt>
                <c:pt idx="197">
                  <c:v>389.08</c:v>
                </c:pt>
                <c:pt idx="198">
                  <c:v>391.06400000000002</c:v>
                </c:pt>
                <c:pt idx="199">
                  <c:v>393.05700000000002</c:v>
                </c:pt>
                <c:pt idx="200">
                  <c:v>395.06900000000002</c:v>
                </c:pt>
                <c:pt idx="201">
                  <c:v>397.07400000000001</c:v>
                </c:pt>
                <c:pt idx="202">
                  <c:v>399.07600000000002</c:v>
                </c:pt>
                <c:pt idx="203">
                  <c:v>401.08499999999998</c:v>
                </c:pt>
                <c:pt idx="204">
                  <c:v>403.08</c:v>
                </c:pt>
                <c:pt idx="205">
                  <c:v>405.15499999999997</c:v>
                </c:pt>
                <c:pt idx="206">
                  <c:v>407.05500000000001</c:v>
                </c:pt>
                <c:pt idx="207">
                  <c:v>409.19900000000001</c:v>
                </c:pt>
                <c:pt idx="208">
                  <c:v>411.05599999999998</c:v>
                </c:pt>
                <c:pt idx="209">
                  <c:v>413.04599999999999</c:v>
                </c:pt>
                <c:pt idx="210">
                  <c:v>415.04700000000003</c:v>
                </c:pt>
                <c:pt idx="211">
                  <c:v>417.072</c:v>
                </c:pt>
                <c:pt idx="212">
                  <c:v>419.06200000000001</c:v>
                </c:pt>
                <c:pt idx="213">
                  <c:v>421.05799999999999</c:v>
                </c:pt>
                <c:pt idx="214">
                  <c:v>423.065</c:v>
                </c:pt>
                <c:pt idx="215">
                  <c:v>425.06799999999998</c:v>
                </c:pt>
                <c:pt idx="216">
                  <c:v>427.08699999999999</c:v>
                </c:pt>
                <c:pt idx="217">
                  <c:v>429.08</c:v>
                </c:pt>
                <c:pt idx="218">
                  <c:v>431.07100000000003</c:v>
                </c:pt>
                <c:pt idx="219">
                  <c:v>433.07100000000003</c:v>
                </c:pt>
                <c:pt idx="220">
                  <c:v>435.08100000000002</c:v>
                </c:pt>
                <c:pt idx="221">
                  <c:v>437.09</c:v>
                </c:pt>
                <c:pt idx="222">
                  <c:v>439.084</c:v>
                </c:pt>
                <c:pt idx="223">
                  <c:v>441.19499999999999</c:v>
                </c:pt>
                <c:pt idx="224">
                  <c:v>443.07</c:v>
                </c:pt>
                <c:pt idx="225">
                  <c:v>445.08</c:v>
                </c:pt>
                <c:pt idx="226">
                  <c:v>447.08300000000003</c:v>
                </c:pt>
                <c:pt idx="227">
                  <c:v>449.07499999999999</c:v>
                </c:pt>
                <c:pt idx="228">
                  <c:v>451.09500000000003</c:v>
                </c:pt>
                <c:pt idx="229">
                  <c:v>453.08699999999999</c:v>
                </c:pt>
                <c:pt idx="230">
                  <c:v>455.142</c:v>
                </c:pt>
                <c:pt idx="231">
                  <c:v>457.072</c:v>
                </c:pt>
                <c:pt idx="232">
                  <c:v>459.07</c:v>
                </c:pt>
                <c:pt idx="233">
                  <c:v>461.053</c:v>
                </c:pt>
                <c:pt idx="234">
                  <c:v>463.06700000000001</c:v>
                </c:pt>
                <c:pt idx="235">
                  <c:v>465.077</c:v>
                </c:pt>
                <c:pt idx="236">
                  <c:v>467.084</c:v>
                </c:pt>
                <c:pt idx="237">
                  <c:v>469.06400000000002</c:v>
                </c:pt>
                <c:pt idx="238">
                  <c:v>471.077</c:v>
                </c:pt>
                <c:pt idx="239">
                  <c:v>473.19400000000002</c:v>
                </c:pt>
                <c:pt idx="240">
                  <c:v>475.05900000000003</c:v>
                </c:pt>
                <c:pt idx="241">
                  <c:v>477.06</c:v>
                </c:pt>
                <c:pt idx="242">
                  <c:v>479.06700000000001</c:v>
                </c:pt>
                <c:pt idx="243">
                  <c:v>481.07</c:v>
                </c:pt>
                <c:pt idx="244">
                  <c:v>483.05700000000002</c:v>
                </c:pt>
                <c:pt idx="245">
                  <c:v>485.08300000000003</c:v>
                </c:pt>
                <c:pt idx="246">
                  <c:v>487.09500000000003</c:v>
                </c:pt>
                <c:pt idx="247">
                  <c:v>489.07600000000002</c:v>
                </c:pt>
                <c:pt idx="248">
                  <c:v>491.08100000000002</c:v>
                </c:pt>
                <c:pt idx="249">
                  <c:v>493.09100000000001</c:v>
                </c:pt>
                <c:pt idx="250">
                  <c:v>495.08300000000003</c:v>
                </c:pt>
                <c:pt idx="251">
                  <c:v>497.077</c:v>
                </c:pt>
                <c:pt idx="252">
                  <c:v>499.09899999999999</c:v>
                </c:pt>
                <c:pt idx="253">
                  <c:v>501.09</c:v>
                </c:pt>
                <c:pt idx="254">
                  <c:v>503.10599999999999</c:v>
                </c:pt>
                <c:pt idx="255">
                  <c:v>505.20800000000003</c:v>
                </c:pt>
                <c:pt idx="256">
                  <c:v>507.13099999999997</c:v>
                </c:pt>
                <c:pt idx="257">
                  <c:v>509.06599999999997</c:v>
                </c:pt>
                <c:pt idx="258">
                  <c:v>511.05500000000001</c:v>
                </c:pt>
                <c:pt idx="259">
                  <c:v>513.05700000000002</c:v>
                </c:pt>
                <c:pt idx="260">
                  <c:v>515.077</c:v>
                </c:pt>
                <c:pt idx="261">
                  <c:v>517.05600000000004</c:v>
                </c:pt>
                <c:pt idx="262">
                  <c:v>519.08000000000004</c:v>
                </c:pt>
                <c:pt idx="263">
                  <c:v>521.06100000000004</c:v>
                </c:pt>
                <c:pt idx="264">
                  <c:v>523.07000000000005</c:v>
                </c:pt>
                <c:pt idx="265">
                  <c:v>525.06899999999996</c:v>
                </c:pt>
                <c:pt idx="266">
                  <c:v>527.07899999999995</c:v>
                </c:pt>
                <c:pt idx="267">
                  <c:v>529.072</c:v>
                </c:pt>
                <c:pt idx="268">
                  <c:v>531.072</c:v>
                </c:pt>
                <c:pt idx="269">
                  <c:v>533.08600000000001</c:v>
                </c:pt>
                <c:pt idx="270">
                  <c:v>535.11300000000006</c:v>
                </c:pt>
                <c:pt idx="271">
                  <c:v>537.15899999999999</c:v>
                </c:pt>
                <c:pt idx="272">
                  <c:v>539.07799999999997</c:v>
                </c:pt>
                <c:pt idx="273">
                  <c:v>541.08399999999995</c:v>
                </c:pt>
                <c:pt idx="274">
                  <c:v>543.07799999999997</c:v>
                </c:pt>
                <c:pt idx="275">
                  <c:v>545.07399999999996</c:v>
                </c:pt>
                <c:pt idx="276">
                  <c:v>547.07600000000002</c:v>
                </c:pt>
                <c:pt idx="277">
                  <c:v>549.08100000000002</c:v>
                </c:pt>
                <c:pt idx="278">
                  <c:v>551.07299999999998</c:v>
                </c:pt>
                <c:pt idx="279">
                  <c:v>553.09400000000005</c:v>
                </c:pt>
                <c:pt idx="280">
                  <c:v>555.09</c:v>
                </c:pt>
                <c:pt idx="281">
                  <c:v>557.14200000000005</c:v>
                </c:pt>
                <c:pt idx="282">
                  <c:v>559.07299999999998</c:v>
                </c:pt>
                <c:pt idx="283">
                  <c:v>561.07600000000002</c:v>
                </c:pt>
                <c:pt idx="284">
                  <c:v>563.07799999999997</c:v>
                </c:pt>
                <c:pt idx="285">
                  <c:v>565.08500000000004</c:v>
                </c:pt>
                <c:pt idx="286">
                  <c:v>567.096</c:v>
                </c:pt>
                <c:pt idx="287">
                  <c:v>569.18600000000004</c:v>
                </c:pt>
                <c:pt idx="288">
                  <c:v>571.05899999999997</c:v>
                </c:pt>
                <c:pt idx="289">
                  <c:v>573.06600000000003</c:v>
                </c:pt>
                <c:pt idx="290">
                  <c:v>575.06299999999999</c:v>
                </c:pt>
                <c:pt idx="291">
                  <c:v>577.08900000000006</c:v>
                </c:pt>
                <c:pt idx="292">
                  <c:v>579.08399999999995</c:v>
                </c:pt>
                <c:pt idx="293">
                  <c:v>581.08900000000006</c:v>
                </c:pt>
                <c:pt idx="294">
                  <c:v>583.08699999999999</c:v>
                </c:pt>
                <c:pt idx="295">
                  <c:v>585.07299999999998</c:v>
                </c:pt>
                <c:pt idx="296">
                  <c:v>587.08600000000001</c:v>
                </c:pt>
                <c:pt idx="297">
                  <c:v>589.096</c:v>
                </c:pt>
                <c:pt idx="298">
                  <c:v>591.08500000000004</c:v>
                </c:pt>
                <c:pt idx="299">
                  <c:v>593.09900000000005</c:v>
                </c:pt>
                <c:pt idx="300">
                  <c:v>595.09</c:v>
                </c:pt>
                <c:pt idx="301">
                  <c:v>597.09199999999998</c:v>
                </c:pt>
                <c:pt idx="302">
                  <c:v>599.09400000000005</c:v>
                </c:pt>
                <c:pt idx="303">
                  <c:v>601.19600000000003</c:v>
                </c:pt>
                <c:pt idx="304">
                  <c:v>603.08900000000006</c:v>
                </c:pt>
                <c:pt idx="305">
                  <c:v>605.14499999999998</c:v>
                </c:pt>
                <c:pt idx="306">
                  <c:v>607.05499999999995</c:v>
                </c:pt>
                <c:pt idx="307">
                  <c:v>609.077</c:v>
                </c:pt>
                <c:pt idx="308">
                  <c:v>611.06500000000005</c:v>
                </c:pt>
                <c:pt idx="309">
                  <c:v>613.06700000000001</c:v>
                </c:pt>
                <c:pt idx="310">
                  <c:v>615.06600000000003</c:v>
                </c:pt>
                <c:pt idx="311">
                  <c:v>617.07500000000005</c:v>
                </c:pt>
                <c:pt idx="312">
                  <c:v>619.07799999999997</c:v>
                </c:pt>
                <c:pt idx="313">
                  <c:v>621.08100000000002</c:v>
                </c:pt>
                <c:pt idx="314">
                  <c:v>623.06700000000001</c:v>
                </c:pt>
                <c:pt idx="315">
                  <c:v>625.096</c:v>
                </c:pt>
                <c:pt idx="316">
                  <c:v>627.08100000000002</c:v>
                </c:pt>
                <c:pt idx="317">
                  <c:v>629.09</c:v>
                </c:pt>
                <c:pt idx="318">
                  <c:v>631.101</c:v>
                </c:pt>
                <c:pt idx="319">
                  <c:v>633.18700000000001</c:v>
                </c:pt>
                <c:pt idx="320">
                  <c:v>635.07600000000002</c:v>
                </c:pt>
                <c:pt idx="321">
                  <c:v>637.06600000000003</c:v>
                </c:pt>
                <c:pt idx="322">
                  <c:v>639.09500000000003</c:v>
                </c:pt>
                <c:pt idx="323">
                  <c:v>641.08699999999999</c:v>
                </c:pt>
                <c:pt idx="324">
                  <c:v>643.08299999999997</c:v>
                </c:pt>
                <c:pt idx="325">
                  <c:v>645.08199999999999</c:v>
                </c:pt>
                <c:pt idx="326">
                  <c:v>647.08399999999995</c:v>
                </c:pt>
                <c:pt idx="327">
                  <c:v>649.09400000000005</c:v>
                </c:pt>
                <c:pt idx="328">
                  <c:v>651.08799999999997</c:v>
                </c:pt>
                <c:pt idx="329">
                  <c:v>653.13499999999999</c:v>
                </c:pt>
                <c:pt idx="330">
                  <c:v>655.08600000000001</c:v>
                </c:pt>
                <c:pt idx="331">
                  <c:v>657.07100000000003</c:v>
                </c:pt>
                <c:pt idx="332">
                  <c:v>659.096</c:v>
                </c:pt>
                <c:pt idx="333">
                  <c:v>661.08600000000001</c:v>
                </c:pt>
                <c:pt idx="334">
                  <c:v>663.10599999999999</c:v>
                </c:pt>
                <c:pt idx="335">
                  <c:v>665.18600000000004</c:v>
                </c:pt>
                <c:pt idx="336">
                  <c:v>667.07100000000003</c:v>
                </c:pt>
                <c:pt idx="337">
                  <c:v>669.07899999999995</c:v>
                </c:pt>
                <c:pt idx="338">
                  <c:v>671.08</c:v>
                </c:pt>
                <c:pt idx="339">
                  <c:v>673.07399999999996</c:v>
                </c:pt>
                <c:pt idx="340">
                  <c:v>675.07299999999998</c:v>
                </c:pt>
                <c:pt idx="341">
                  <c:v>677.08900000000006</c:v>
                </c:pt>
                <c:pt idx="342">
                  <c:v>679.08</c:v>
                </c:pt>
                <c:pt idx="343">
                  <c:v>681.08900000000006</c:v>
                </c:pt>
                <c:pt idx="344">
                  <c:v>683.1</c:v>
                </c:pt>
                <c:pt idx="345">
                  <c:v>685.10900000000004</c:v>
                </c:pt>
                <c:pt idx="346">
                  <c:v>687.09900000000005</c:v>
                </c:pt>
                <c:pt idx="347">
                  <c:v>689.101</c:v>
                </c:pt>
                <c:pt idx="348">
                  <c:v>691.096</c:v>
                </c:pt>
                <c:pt idx="349">
                  <c:v>693.10299999999995</c:v>
                </c:pt>
                <c:pt idx="350">
                  <c:v>695.10299999999995</c:v>
                </c:pt>
                <c:pt idx="351">
                  <c:v>697.19899999999996</c:v>
                </c:pt>
                <c:pt idx="352">
                  <c:v>699.09500000000003</c:v>
                </c:pt>
                <c:pt idx="353">
                  <c:v>701.14300000000003</c:v>
                </c:pt>
                <c:pt idx="354">
                  <c:v>703.07500000000005</c:v>
                </c:pt>
                <c:pt idx="355">
                  <c:v>705.072</c:v>
                </c:pt>
                <c:pt idx="356">
                  <c:v>707.07600000000002</c:v>
                </c:pt>
                <c:pt idx="357">
                  <c:v>709.072</c:v>
                </c:pt>
                <c:pt idx="358">
                  <c:v>711.08600000000001</c:v>
                </c:pt>
                <c:pt idx="359">
                  <c:v>713.08500000000004</c:v>
                </c:pt>
                <c:pt idx="360">
                  <c:v>715.08600000000001</c:v>
                </c:pt>
                <c:pt idx="361">
                  <c:v>717.07500000000005</c:v>
                </c:pt>
                <c:pt idx="362">
                  <c:v>719.096</c:v>
                </c:pt>
                <c:pt idx="363">
                  <c:v>721.09799999999996</c:v>
                </c:pt>
                <c:pt idx="364">
                  <c:v>723.09</c:v>
                </c:pt>
                <c:pt idx="365">
                  <c:v>725.09299999999996</c:v>
                </c:pt>
                <c:pt idx="366">
                  <c:v>727.09900000000005</c:v>
                </c:pt>
                <c:pt idx="367">
                  <c:v>729.19899999999996</c:v>
                </c:pt>
                <c:pt idx="368">
                  <c:v>731.08600000000001</c:v>
                </c:pt>
                <c:pt idx="369">
                  <c:v>733.072</c:v>
                </c:pt>
                <c:pt idx="370">
                  <c:v>735.08100000000002</c:v>
                </c:pt>
                <c:pt idx="371">
                  <c:v>737.08500000000004</c:v>
                </c:pt>
                <c:pt idx="372">
                  <c:v>739.08500000000004</c:v>
                </c:pt>
                <c:pt idx="373">
                  <c:v>741.10900000000004</c:v>
                </c:pt>
                <c:pt idx="374">
                  <c:v>743.09</c:v>
                </c:pt>
                <c:pt idx="375">
                  <c:v>745.11500000000001</c:v>
                </c:pt>
                <c:pt idx="376">
                  <c:v>747.096</c:v>
                </c:pt>
                <c:pt idx="377">
                  <c:v>749.10199999999998</c:v>
                </c:pt>
                <c:pt idx="378">
                  <c:v>751.15700000000004</c:v>
                </c:pt>
                <c:pt idx="379">
                  <c:v>753.09199999999998</c:v>
                </c:pt>
                <c:pt idx="380">
                  <c:v>755.08299999999997</c:v>
                </c:pt>
                <c:pt idx="381">
                  <c:v>757.08299999999997</c:v>
                </c:pt>
                <c:pt idx="382">
                  <c:v>759.10599999999999</c:v>
                </c:pt>
                <c:pt idx="383">
                  <c:v>761.17700000000002</c:v>
                </c:pt>
                <c:pt idx="384">
                  <c:v>763.08299999999997</c:v>
                </c:pt>
                <c:pt idx="385">
                  <c:v>765.07600000000002</c:v>
                </c:pt>
                <c:pt idx="386">
                  <c:v>767.07899999999995</c:v>
                </c:pt>
                <c:pt idx="387">
                  <c:v>769.07899999999995</c:v>
                </c:pt>
                <c:pt idx="388">
                  <c:v>771.07899999999995</c:v>
                </c:pt>
                <c:pt idx="389">
                  <c:v>773.07600000000002</c:v>
                </c:pt>
                <c:pt idx="390">
                  <c:v>775.09400000000005</c:v>
                </c:pt>
                <c:pt idx="391">
                  <c:v>777.09100000000001</c:v>
                </c:pt>
                <c:pt idx="392">
                  <c:v>779.09</c:v>
                </c:pt>
                <c:pt idx="393">
                  <c:v>781.08799999999997</c:v>
                </c:pt>
                <c:pt idx="394">
                  <c:v>783.11199999999997</c:v>
                </c:pt>
                <c:pt idx="395">
                  <c:v>785.09699999999998</c:v>
                </c:pt>
                <c:pt idx="396">
                  <c:v>787.11099999999999</c:v>
                </c:pt>
                <c:pt idx="397">
                  <c:v>789.12099999999998</c:v>
                </c:pt>
                <c:pt idx="398">
                  <c:v>791.10799999999995</c:v>
                </c:pt>
                <c:pt idx="399">
                  <c:v>793.21100000000001</c:v>
                </c:pt>
                <c:pt idx="400">
                  <c:v>795.1</c:v>
                </c:pt>
                <c:pt idx="401">
                  <c:v>797.08799999999997</c:v>
                </c:pt>
                <c:pt idx="402">
                  <c:v>799.14300000000003</c:v>
                </c:pt>
                <c:pt idx="403">
                  <c:v>801.07</c:v>
                </c:pt>
                <c:pt idx="404">
                  <c:v>803.08500000000004</c:v>
                </c:pt>
                <c:pt idx="405">
                  <c:v>805.08399999999995</c:v>
                </c:pt>
                <c:pt idx="406">
                  <c:v>807.08399999999995</c:v>
                </c:pt>
                <c:pt idx="407">
                  <c:v>809.07799999999997</c:v>
                </c:pt>
                <c:pt idx="408">
                  <c:v>811.09</c:v>
                </c:pt>
                <c:pt idx="409">
                  <c:v>813.08</c:v>
                </c:pt>
                <c:pt idx="410">
                  <c:v>815.09</c:v>
                </c:pt>
                <c:pt idx="411">
                  <c:v>817.10199999999998</c:v>
                </c:pt>
                <c:pt idx="412">
                  <c:v>819.101</c:v>
                </c:pt>
                <c:pt idx="413">
                  <c:v>821.09199999999998</c:v>
                </c:pt>
                <c:pt idx="414">
                  <c:v>823.08500000000004</c:v>
                </c:pt>
                <c:pt idx="415">
                  <c:v>825.20299999999997</c:v>
                </c:pt>
                <c:pt idx="416">
                  <c:v>827.08100000000002</c:v>
                </c:pt>
                <c:pt idx="417">
                  <c:v>829.07799999999997</c:v>
                </c:pt>
                <c:pt idx="418">
                  <c:v>831.09</c:v>
                </c:pt>
                <c:pt idx="419">
                  <c:v>833.09699999999998</c:v>
                </c:pt>
                <c:pt idx="420">
                  <c:v>835.08699999999999</c:v>
                </c:pt>
                <c:pt idx="421">
                  <c:v>837.08399999999995</c:v>
                </c:pt>
                <c:pt idx="422">
                  <c:v>839.09699999999998</c:v>
                </c:pt>
                <c:pt idx="423">
                  <c:v>841.096</c:v>
                </c:pt>
                <c:pt idx="424">
                  <c:v>843.11300000000006</c:v>
                </c:pt>
                <c:pt idx="425">
                  <c:v>845.11199999999997</c:v>
                </c:pt>
                <c:pt idx="426">
                  <c:v>847.16700000000003</c:v>
                </c:pt>
                <c:pt idx="427">
                  <c:v>849.09500000000003</c:v>
                </c:pt>
                <c:pt idx="428">
                  <c:v>851.101</c:v>
                </c:pt>
                <c:pt idx="429">
                  <c:v>853.08100000000002</c:v>
                </c:pt>
                <c:pt idx="430">
                  <c:v>855.11599999999999</c:v>
                </c:pt>
                <c:pt idx="431">
                  <c:v>857.19</c:v>
                </c:pt>
                <c:pt idx="432">
                  <c:v>859.08600000000001</c:v>
                </c:pt>
                <c:pt idx="433">
                  <c:v>861.08900000000006</c:v>
                </c:pt>
                <c:pt idx="434">
                  <c:v>863.07500000000005</c:v>
                </c:pt>
                <c:pt idx="435">
                  <c:v>865.09299999999996</c:v>
                </c:pt>
                <c:pt idx="436">
                  <c:v>867.09100000000001</c:v>
                </c:pt>
                <c:pt idx="437">
                  <c:v>869.08900000000006</c:v>
                </c:pt>
                <c:pt idx="438">
                  <c:v>871.09</c:v>
                </c:pt>
                <c:pt idx="439">
                  <c:v>873.09699999999998</c:v>
                </c:pt>
                <c:pt idx="440">
                  <c:v>875.09100000000001</c:v>
                </c:pt>
                <c:pt idx="441">
                  <c:v>877.09</c:v>
                </c:pt>
                <c:pt idx="442">
                  <c:v>879.10199999999998</c:v>
                </c:pt>
                <c:pt idx="443">
                  <c:v>881.11599999999999</c:v>
                </c:pt>
                <c:pt idx="444">
                  <c:v>883.10299999999995</c:v>
                </c:pt>
                <c:pt idx="445">
                  <c:v>885.10199999999998</c:v>
                </c:pt>
                <c:pt idx="446">
                  <c:v>887.10299999999995</c:v>
                </c:pt>
                <c:pt idx="447">
                  <c:v>889.22500000000002</c:v>
                </c:pt>
                <c:pt idx="448">
                  <c:v>891.09</c:v>
                </c:pt>
                <c:pt idx="449">
                  <c:v>893.08500000000004</c:v>
                </c:pt>
                <c:pt idx="450">
                  <c:v>895.16300000000001</c:v>
                </c:pt>
                <c:pt idx="451">
                  <c:v>897.07799999999997</c:v>
                </c:pt>
                <c:pt idx="452">
                  <c:v>899.07100000000003</c:v>
                </c:pt>
                <c:pt idx="453">
                  <c:v>901.06799999999998</c:v>
                </c:pt>
                <c:pt idx="454">
                  <c:v>903.09799999999996</c:v>
                </c:pt>
                <c:pt idx="455">
                  <c:v>905.09</c:v>
                </c:pt>
                <c:pt idx="456">
                  <c:v>907.08600000000001</c:v>
                </c:pt>
                <c:pt idx="457">
                  <c:v>909.07100000000003</c:v>
                </c:pt>
                <c:pt idx="458">
                  <c:v>911.09199999999998</c:v>
                </c:pt>
                <c:pt idx="459">
                  <c:v>913.08799999999997</c:v>
                </c:pt>
                <c:pt idx="460">
                  <c:v>915.07799999999997</c:v>
                </c:pt>
                <c:pt idx="461">
                  <c:v>917.08699999999999</c:v>
                </c:pt>
                <c:pt idx="462">
                  <c:v>919.11199999999997</c:v>
                </c:pt>
                <c:pt idx="463">
                  <c:v>921.197</c:v>
                </c:pt>
                <c:pt idx="464">
                  <c:v>923.08299999999997</c:v>
                </c:pt>
                <c:pt idx="465">
                  <c:v>925.08500000000004</c:v>
                </c:pt>
                <c:pt idx="466">
                  <c:v>927.08199999999999</c:v>
                </c:pt>
                <c:pt idx="467">
                  <c:v>929.06899999999996</c:v>
                </c:pt>
                <c:pt idx="468">
                  <c:v>931.08799999999997</c:v>
                </c:pt>
                <c:pt idx="469">
                  <c:v>933.10699999999997</c:v>
                </c:pt>
                <c:pt idx="470">
                  <c:v>935.08900000000006</c:v>
                </c:pt>
                <c:pt idx="471">
                  <c:v>937.09199999999998</c:v>
                </c:pt>
                <c:pt idx="472">
                  <c:v>939.10599999999999</c:v>
                </c:pt>
                <c:pt idx="473">
                  <c:v>941.125</c:v>
                </c:pt>
                <c:pt idx="474">
                  <c:v>943.13800000000003</c:v>
                </c:pt>
                <c:pt idx="475">
                  <c:v>945.08100000000002</c:v>
                </c:pt>
                <c:pt idx="476">
                  <c:v>947.08900000000006</c:v>
                </c:pt>
                <c:pt idx="477">
                  <c:v>949.09</c:v>
                </c:pt>
                <c:pt idx="478">
                  <c:v>951.07399999999996</c:v>
                </c:pt>
                <c:pt idx="479">
                  <c:v>953.18899999999996</c:v>
                </c:pt>
                <c:pt idx="480">
                  <c:v>955.07799999999997</c:v>
                </c:pt>
                <c:pt idx="481">
                  <c:v>957.05799999999999</c:v>
                </c:pt>
                <c:pt idx="482">
                  <c:v>959.07500000000005</c:v>
                </c:pt>
                <c:pt idx="483">
                  <c:v>961.101</c:v>
                </c:pt>
                <c:pt idx="484">
                  <c:v>963.08799999999997</c:v>
                </c:pt>
                <c:pt idx="485">
                  <c:v>965.08600000000001</c:v>
                </c:pt>
                <c:pt idx="486">
                  <c:v>967.10299999999995</c:v>
                </c:pt>
                <c:pt idx="487">
                  <c:v>969.09400000000005</c:v>
                </c:pt>
                <c:pt idx="488">
                  <c:v>971.09100000000001</c:v>
                </c:pt>
                <c:pt idx="489">
                  <c:v>973.10199999999998</c:v>
                </c:pt>
                <c:pt idx="490">
                  <c:v>975.09500000000003</c:v>
                </c:pt>
                <c:pt idx="491">
                  <c:v>977.11400000000003</c:v>
                </c:pt>
                <c:pt idx="492">
                  <c:v>979.11199999999997</c:v>
                </c:pt>
                <c:pt idx="493">
                  <c:v>981.11699999999996</c:v>
                </c:pt>
                <c:pt idx="494">
                  <c:v>983.11400000000003</c:v>
                </c:pt>
                <c:pt idx="495">
                  <c:v>985.21299999999997</c:v>
                </c:pt>
                <c:pt idx="496">
                  <c:v>987.101</c:v>
                </c:pt>
                <c:pt idx="497">
                  <c:v>989.09100000000001</c:v>
                </c:pt>
                <c:pt idx="498">
                  <c:v>991.10400000000004</c:v>
                </c:pt>
                <c:pt idx="499">
                  <c:v>993.14499999999998</c:v>
                </c:pt>
                <c:pt idx="500">
                  <c:v>995.077</c:v>
                </c:pt>
                <c:pt idx="501">
                  <c:v>997.08500000000004</c:v>
                </c:pt>
                <c:pt idx="502">
                  <c:v>999.09299999999996</c:v>
                </c:pt>
                <c:pt idx="503">
                  <c:v>1001.092</c:v>
                </c:pt>
                <c:pt idx="504">
                  <c:v>1003.093</c:v>
                </c:pt>
                <c:pt idx="505">
                  <c:v>1005.099</c:v>
                </c:pt>
                <c:pt idx="506">
                  <c:v>1007.091</c:v>
                </c:pt>
                <c:pt idx="507">
                  <c:v>1009.103</c:v>
                </c:pt>
                <c:pt idx="508">
                  <c:v>1011.111</c:v>
                </c:pt>
                <c:pt idx="509">
                  <c:v>1013.0940000000001</c:v>
                </c:pt>
                <c:pt idx="510">
                  <c:v>1015.107</c:v>
                </c:pt>
                <c:pt idx="511">
                  <c:v>1017.215</c:v>
                </c:pt>
                <c:pt idx="512">
                  <c:v>1019.09</c:v>
                </c:pt>
                <c:pt idx="513">
                  <c:v>1021.08</c:v>
                </c:pt>
                <c:pt idx="514">
                  <c:v>1023.0890000000001</c:v>
                </c:pt>
                <c:pt idx="515">
                  <c:v>1025.0920000000001</c:v>
                </c:pt>
                <c:pt idx="516">
                  <c:v>1027.107</c:v>
                </c:pt>
                <c:pt idx="517">
                  <c:v>1029.1099999999999</c:v>
                </c:pt>
                <c:pt idx="518">
                  <c:v>1031.1010000000001</c:v>
                </c:pt>
                <c:pt idx="519">
                  <c:v>1033.095</c:v>
                </c:pt>
                <c:pt idx="520">
                  <c:v>1035.0989999999999</c:v>
                </c:pt>
                <c:pt idx="521">
                  <c:v>1037.105</c:v>
                </c:pt>
                <c:pt idx="522">
                  <c:v>1039.104</c:v>
                </c:pt>
                <c:pt idx="523">
                  <c:v>1041.165</c:v>
                </c:pt>
                <c:pt idx="524">
                  <c:v>1043.1099999999999</c:v>
                </c:pt>
                <c:pt idx="525">
                  <c:v>1045.098</c:v>
                </c:pt>
                <c:pt idx="526">
                  <c:v>1047.1030000000001</c:v>
                </c:pt>
                <c:pt idx="527">
                  <c:v>1049.1980000000001</c:v>
                </c:pt>
                <c:pt idx="528">
                  <c:v>1051.095</c:v>
                </c:pt>
                <c:pt idx="529">
                  <c:v>1053.0730000000001</c:v>
                </c:pt>
                <c:pt idx="530">
                  <c:v>1055.0830000000001</c:v>
                </c:pt>
                <c:pt idx="531">
                  <c:v>1057.076</c:v>
                </c:pt>
                <c:pt idx="532">
                  <c:v>1059.088</c:v>
                </c:pt>
                <c:pt idx="533">
                  <c:v>1061.0920000000001</c:v>
                </c:pt>
                <c:pt idx="534">
                  <c:v>1063.0899999999999</c:v>
                </c:pt>
                <c:pt idx="535">
                  <c:v>1065.104</c:v>
                </c:pt>
                <c:pt idx="536">
                  <c:v>1067.1089999999999</c:v>
                </c:pt>
                <c:pt idx="537">
                  <c:v>1069.1130000000001</c:v>
                </c:pt>
                <c:pt idx="538">
                  <c:v>1071.105</c:v>
                </c:pt>
                <c:pt idx="539">
                  <c:v>1073.0989999999999</c:v>
                </c:pt>
                <c:pt idx="540">
                  <c:v>1075.1079999999999</c:v>
                </c:pt>
                <c:pt idx="541">
                  <c:v>1077.107</c:v>
                </c:pt>
                <c:pt idx="542">
                  <c:v>1079.1189999999999</c:v>
                </c:pt>
                <c:pt idx="543">
                  <c:v>1081.1969999999999</c:v>
                </c:pt>
                <c:pt idx="544">
                  <c:v>1083.0999999999999</c:v>
                </c:pt>
                <c:pt idx="545">
                  <c:v>1085.0999999999999</c:v>
                </c:pt>
                <c:pt idx="546">
                  <c:v>1087.0940000000001</c:v>
                </c:pt>
                <c:pt idx="547">
                  <c:v>1089.1559999999999</c:v>
                </c:pt>
                <c:pt idx="548">
                  <c:v>1091.1010000000001</c:v>
                </c:pt>
                <c:pt idx="549">
                  <c:v>1093.0830000000001</c:v>
                </c:pt>
                <c:pt idx="550">
                  <c:v>1095.0830000000001</c:v>
                </c:pt>
                <c:pt idx="551">
                  <c:v>1097.086</c:v>
                </c:pt>
                <c:pt idx="552">
                  <c:v>1099.087</c:v>
                </c:pt>
                <c:pt idx="553">
                  <c:v>1101.087</c:v>
                </c:pt>
                <c:pt idx="554">
                  <c:v>1103.0989999999999</c:v>
                </c:pt>
                <c:pt idx="555">
                  <c:v>1105.097</c:v>
                </c:pt>
                <c:pt idx="556">
                  <c:v>1107.1089999999999</c:v>
                </c:pt>
                <c:pt idx="557">
                  <c:v>1109.116</c:v>
                </c:pt>
                <c:pt idx="558">
                  <c:v>1111.104</c:v>
                </c:pt>
                <c:pt idx="559">
                  <c:v>1113.2249999999999</c:v>
                </c:pt>
                <c:pt idx="560">
                  <c:v>1115.098</c:v>
                </c:pt>
                <c:pt idx="561">
                  <c:v>1117.0840000000001</c:v>
                </c:pt>
                <c:pt idx="562">
                  <c:v>1119.1089999999999</c:v>
                </c:pt>
                <c:pt idx="563">
                  <c:v>1121.098</c:v>
                </c:pt>
                <c:pt idx="564">
                  <c:v>1123.096</c:v>
                </c:pt>
                <c:pt idx="565">
                  <c:v>1125.1010000000001</c:v>
                </c:pt>
                <c:pt idx="566">
                  <c:v>1127.1120000000001</c:v>
                </c:pt>
                <c:pt idx="567">
                  <c:v>1129.116</c:v>
                </c:pt>
                <c:pt idx="568">
                  <c:v>1131.116</c:v>
                </c:pt>
                <c:pt idx="569">
                  <c:v>1133.1179999999999</c:v>
                </c:pt>
                <c:pt idx="570">
                  <c:v>1135.1310000000001</c:v>
                </c:pt>
                <c:pt idx="571">
                  <c:v>1137.183</c:v>
                </c:pt>
                <c:pt idx="572">
                  <c:v>1139.1099999999999</c:v>
                </c:pt>
                <c:pt idx="573">
                  <c:v>1141.096</c:v>
                </c:pt>
                <c:pt idx="574">
                  <c:v>1143.096</c:v>
                </c:pt>
                <c:pt idx="575">
                  <c:v>1145.192</c:v>
                </c:pt>
                <c:pt idx="576">
                  <c:v>1147.096</c:v>
                </c:pt>
                <c:pt idx="577">
                  <c:v>1149.0820000000001</c:v>
                </c:pt>
                <c:pt idx="578">
                  <c:v>1151.1010000000001</c:v>
                </c:pt>
                <c:pt idx="579">
                  <c:v>1153.0809999999999</c:v>
                </c:pt>
                <c:pt idx="580">
                  <c:v>1155.0920000000001</c:v>
                </c:pt>
                <c:pt idx="581">
                  <c:v>1157.0920000000001</c:v>
                </c:pt>
                <c:pt idx="582">
                  <c:v>1159.0940000000001</c:v>
                </c:pt>
                <c:pt idx="583">
                  <c:v>1161.097</c:v>
                </c:pt>
                <c:pt idx="584">
                  <c:v>1163.116</c:v>
                </c:pt>
                <c:pt idx="585">
                  <c:v>1165.097</c:v>
                </c:pt>
                <c:pt idx="586">
                  <c:v>1167.1110000000001</c:v>
                </c:pt>
                <c:pt idx="587">
                  <c:v>1169.116</c:v>
                </c:pt>
                <c:pt idx="588">
                  <c:v>1171.107</c:v>
                </c:pt>
                <c:pt idx="589">
                  <c:v>1173.1110000000001</c:v>
                </c:pt>
                <c:pt idx="590">
                  <c:v>1175.1279999999999</c:v>
                </c:pt>
                <c:pt idx="591">
                  <c:v>1177.23</c:v>
                </c:pt>
                <c:pt idx="592">
                  <c:v>1179.0889999999999</c:v>
                </c:pt>
                <c:pt idx="593">
                  <c:v>1181.097</c:v>
                </c:pt>
                <c:pt idx="594">
                  <c:v>1183.0940000000001</c:v>
                </c:pt>
                <c:pt idx="595">
                  <c:v>1185.165</c:v>
                </c:pt>
                <c:pt idx="596">
                  <c:v>1187.097</c:v>
                </c:pt>
                <c:pt idx="597">
                  <c:v>1189.078</c:v>
                </c:pt>
                <c:pt idx="598">
                  <c:v>1191.1020000000001</c:v>
                </c:pt>
                <c:pt idx="599">
                  <c:v>1193.0999999999999</c:v>
                </c:pt>
                <c:pt idx="600">
                  <c:v>1195.104</c:v>
                </c:pt>
                <c:pt idx="601">
                  <c:v>1197.106</c:v>
                </c:pt>
                <c:pt idx="602">
                  <c:v>1199.1110000000001</c:v>
                </c:pt>
                <c:pt idx="603">
                  <c:v>1201.1099999999999</c:v>
                </c:pt>
                <c:pt idx="604">
                  <c:v>1203.105</c:v>
                </c:pt>
                <c:pt idx="605">
                  <c:v>1205.098</c:v>
                </c:pt>
                <c:pt idx="606">
                  <c:v>1207.1130000000001</c:v>
                </c:pt>
                <c:pt idx="607">
                  <c:v>1209.2260000000001</c:v>
                </c:pt>
                <c:pt idx="608">
                  <c:v>1211.1010000000001</c:v>
                </c:pt>
                <c:pt idx="609">
                  <c:v>1213.1099999999999</c:v>
                </c:pt>
                <c:pt idx="610">
                  <c:v>1215.0940000000001</c:v>
                </c:pt>
                <c:pt idx="611">
                  <c:v>1217.086</c:v>
                </c:pt>
                <c:pt idx="612">
                  <c:v>1219.0920000000001</c:v>
                </c:pt>
                <c:pt idx="613">
                  <c:v>1221.125</c:v>
                </c:pt>
                <c:pt idx="614">
                  <c:v>1223.0989999999999</c:v>
                </c:pt>
                <c:pt idx="615">
                  <c:v>1225.1020000000001</c:v>
                </c:pt>
                <c:pt idx="616">
                  <c:v>1227.1120000000001</c:v>
                </c:pt>
                <c:pt idx="617">
                  <c:v>1229.1120000000001</c:v>
                </c:pt>
                <c:pt idx="618">
                  <c:v>1231.1199999999999</c:v>
                </c:pt>
                <c:pt idx="619">
                  <c:v>1233.1869999999999</c:v>
                </c:pt>
                <c:pt idx="620">
                  <c:v>1235.0940000000001</c:v>
                </c:pt>
                <c:pt idx="621">
                  <c:v>1237.098</c:v>
                </c:pt>
                <c:pt idx="622">
                  <c:v>1239.1199999999999</c:v>
                </c:pt>
                <c:pt idx="623">
                  <c:v>1241.1959999999999</c:v>
                </c:pt>
                <c:pt idx="624">
                  <c:v>1243.085</c:v>
                </c:pt>
                <c:pt idx="625">
                  <c:v>1245.0820000000001</c:v>
                </c:pt>
                <c:pt idx="626">
                  <c:v>1247.0809999999999</c:v>
                </c:pt>
                <c:pt idx="627">
                  <c:v>1249.086</c:v>
                </c:pt>
                <c:pt idx="628">
                  <c:v>1251.0920000000001</c:v>
                </c:pt>
                <c:pt idx="629">
                  <c:v>1253.0909999999999</c:v>
                </c:pt>
                <c:pt idx="630">
                  <c:v>1255.1030000000001</c:v>
                </c:pt>
                <c:pt idx="631">
                  <c:v>1257.1020000000001</c:v>
                </c:pt>
                <c:pt idx="632">
                  <c:v>1259.0999999999999</c:v>
                </c:pt>
                <c:pt idx="633">
                  <c:v>1261.116</c:v>
                </c:pt>
                <c:pt idx="634">
                  <c:v>1263.1189999999999</c:v>
                </c:pt>
                <c:pt idx="635">
                  <c:v>1265.107</c:v>
                </c:pt>
                <c:pt idx="636">
                  <c:v>1267.1110000000001</c:v>
                </c:pt>
                <c:pt idx="637">
                  <c:v>1269.125</c:v>
                </c:pt>
                <c:pt idx="638">
                  <c:v>1271.1120000000001</c:v>
                </c:pt>
                <c:pt idx="639">
                  <c:v>1273.221</c:v>
                </c:pt>
                <c:pt idx="640">
                  <c:v>1275.1079999999999</c:v>
                </c:pt>
                <c:pt idx="641">
                  <c:v>1277.096</c:v>
                </c:pt>
                <c:pt idx="642">
                  <c:v>1279.105</c:v>
                </c:pt>
                <c:pt idx="643">
                  <c:v>1281.164</c:v>
                </c:pt>
                <c:pt idx="644">
                  <c:v>1283.085</c:v>
                </c:pt>
                <c:pt idx="645">
                  <c:v>1285.096</c:v>
                </c:pt>
                <c:pt idx="646">
                  <c:v>1287.0920000000001</c:v>
                </c:pt>
                <c:pt idx="647">
                  <c:v>1289.0909999999999</c:v>
                </c:pt>
                <c:pt idx="648">
                  <c:v>1291.0930000000001</c:v>
                </c:pt>
                <c:pt idx="649">
                  <c:v>1293.1030000000001</c:v>
                </c:pt>
                <c:pt idx="650">
                  <c:v>1295.095</c:v>
                </c:pt>
                <c:pt idx="651">
                  <c:v>1297.1020000000001</c:v>
                </c:pt>
                <c:pt idx="652">
                  <c:v>1299.1089999999999</c:v>
                </c:pt>
                <c:pt idx="653">
                  <c:v>1301.1089999999999</c:v>
                </c:pt>
                <c:pt idx="654">
                  <c:v>1303.1120000000001</c:v>
                </c:pt>
                <c:pt idx="655">
                  <c:v>1305.204</c:v>
                </c:pt>
                <c:pt idx="656">
                  <c:v>1307.104</c:v>
                </c:pt>
                <c:pt idx="657">
                  <c:v>1309.0909999999999</c:v>
                </c:pt>
                <c:pt idx="658">
                  <c:v>1311.105</c:v>
                </c:pt>
                <c:pt idx="659">
                  <c:v>1313.095</c:v>
                </c:pt>
                <c:pt idx="660">
                  <c:v>1315.1089999999999</c:v>
                </c:pt>
                <c:pt idx="661">
                  <c:v>1317.11</c:v>
                </c:pt>
                <c:pt idx="662">
                  <c:v>1319.117</c:v>
                </c:pt>
                <c:pt idx="663">
                  <c:v>1321.1110000000001</c:v>
                </c:pt>
                <c:pt idx="664">
                  <c:v>1323.127</c:v>
                </c:pt>
                <c:pt idx="665">
                  <c:v>1325.107</c:v>
                </c:pt>
                <c:pt idx="666">
                  <c:v>1327.1189999999999</c:v>
                </c:pt>
                <c:pt idx="667">
                  <c:v>1329.183</c:v>
                </c:pt>
                <c:pt idx="668">
                  <c:v>1331.106</c:v>
                </c:pt>
                <c:pt idx="669">
                  <c:v>1333.106</c:v>
                </c:pt>
                <c:pt idx="670">
                  <c:v>1335.1030000000001</c:v>
                </c:pt>
                <c:pt idx="671">
                  <c:v>1337.2080000000001</c:v>
                </c:pt>
                <c:pt idx="672">
                  <c:v>1339.097</c:v>
                </c:pt>
                <c:pt idx="673">
                  <c:v>1341.086</c:v>
                </c:pt>
                <c:pt idx="674">
                  <c:v>1343.087</c:v>
                </c:pt>
                <c:pt idx="675">
                  <c:v>1345.095</c:v>
                </c:pt>
                <c:pt idx="676">
                  <c:v>1347.1089999999999</c:v>
                </c:pt>
                <c:pt idx="677">
                  <c:v>1349.0930000000001</c:v>
                </c:pt>
                <c:pt idx="678">
                  <c:v>1351.0920000000001</c:v>
                </c:pt>
                <c:pt idx="679">
                  <c:v>1353.1030000000001</c:v>
                </c:pt>
                <c:pt idx="680">
                  <c:v>1355.104</c:v>
                </c:pt>
                <c:pt idx="681">
                  <c:v>1357.107</c:v>
                </c:pt>
                <c:pt idx="682">
                  <c:v>1359.1020000000001</c:v>
                </c:pt>
                <c:pt idx="683">
                  <c:v>1361.1079999999999</c:v>
                </c:pt>
                <c:pt idx="684">
                  <c:v>1363.12</c:v>
                </c:pt>
                <c:pt idx="685">
                  <c:v>1365.1079999999999</c:v>
                </c:pt>
                <c:pt idx="686">
                  <c:v>1367.11</c:v>
                </c:pt>
                <c:pt idx="687">
                  <c:v>1369.223</c:v>
                </c:pt>
                <c:pt idx="688">
                  <c:v>1371.0930000000001</c:v>
                </c:pt>
                <c:pt idx="689">
                  <c:v>1373.104</c:v>
                </c:pt>
                <c:pt idx="690">
                  <c:v>1375.1</c:v>
                </c:pt>
                <c:pt idx="691">
                  <c:v>1377.165</c:v>
                </c:pt>
                <c:pt idx="692">
                  <c:v>1379.1</c:v>
                </c:pt>
                <c:pt idx="693">
                  <c:v>1381.098</c:v>
                </c:pt>
                <c:pt idx="694">
                  <c:v>1383.0989999999999</c:v>
                </c:pt>
                <c:pt idx="695">
                  <c:v>1385.0930000000001</c:v>
                </c:pt>
                <c:pt idx="696">
                  <c:v>1387.107</c:v>
                </c:pt>
                <c:pt idx="697">
                  <c:v>1389.1120000000001</c:v>
                </c:pt>
                <c:pt idx="698">
                  <c:v>1391.1179999999999</c:v>
                </c:pt>
                <c:pt idx="699">
                  <c:v>1393.1210000000001</c:v>
                </c:pt>
                <c:pt idx="700">
                  <c:v>1395.115</c:v>
                </c:pt>
                <c:pt idx="701">
                  <c:v>1397.1110000000001</c:v>
                </c:pt>
                <c:pt idx="702">
                  <c:v>1399.12</c:v>
                </c:pt>
                <c:pt idx="703">
                  <c:v>1401.211</c:v>
                </c:pt>
                <c:pt idx="704">
                  <c:v>1403.0920000000001</c:v>
                </c:pt>
                <c:pt idx="705">
                  <c:v>1405.0989999999999</c:v>
                </c:pt>
                <c:pt idx="706">
                  <c:v>1407.085</c:v>
                </c:pt>
                <c:pt idx="707">
                  <c:v>1409.0989999999999</c:v>
                </c:pt>
                <c:pt idx="708">
                  <c:v>1411.1089999999999</c:v>
                </c:pt>
                <c:pt idx="709">
                  <c:v>1413.1020000000001</c:v>
                </c:pt>
                <c:pt idx="710">
                  <c:v>1415.105</c:v>
                </c:pt>
                <c:pt idx="711">
                  <c:v>1417.1179999999999</c:v>
                </c:pt>
                <c:pt idx="712">
                  <c:v>1419.116</c:v>
                </c:pt>
                <c:pt idx="713">
                  <c:v>1421.1279999999999</c:v>
                </c:pt>
                <c:pt idx="714">
                  <c:v>1423.11</c:v>
                </c:pt>
                <c:pt idx="715">
                  <c:v>1425.1780000000001</c:v>
                </c:pt>
                <c:pt idx="716">
                  <c:v>1427.097</c:v>
                </c:pt>
                <c:pt idx="717">
                  <c:v>1429.0989999999999</c:v>
                </c:pt>
                <c:pt idx="718">
                  <c:v>1431.106</c:v>
                </c:pt>
                <c:pt idx="719">
                  <c:v>1433.2149999999999</c:v>
                </c:pt>
                <c:pt idx="720">
                  <c:v>1435.076</c:v>
                </c:pt>
                <c:pt idx="721">
                  <c:v>1437.1020000000001</c:v>
                </c:pt>
                <c:pt idx="722">
                  <c:v>1439.088</c:v>
                </c:pt>
                <c:pt idx="723">
                  <c:v>1441.0930000000001</c:v>
                </c:pt>
                <c:pt idx="724">
                  <c:v>1443.0809999999999</c:v>
                </c:pt>
                <c:pt idx="725">
                  <c:v>1445.098</c:v>
                </c:pt>
                <c:pt idx="726">
                  <c:v>1447.0989999999999</c:v>
                </c:pt>
                <c:pt idx="727">
                  <c:v>1449.098</c:v>
                </c:pt>
                <c:pt idx="728">
                  <c:v>1451.097</c:v>
                </c:pt>
                <c:pt idx="729">
                  <c:v>1453.1110000000001</c:v>
                </c:pt>
                <c:pt idx="730">
                  <c:v>1455.12</c:v>
                </c:pt>
                <c:pt idx="731">
                  <c:v>1457.127</c:v>
                </c:pt>
                <c:pt idx="732">
                  <c:v>1459.1030000000001</c:v>
                </c:pt>
                <c:pt idx="733">
                  <c:v>1461.12</c:v>
                </c:pt>
                <c:pt idx="734">
                  <c:v>1463.1189999999999</c:v>
                </c:pt>
                <c:pt idx="735">
                  <c:v>1465.2139999999999</c:v>
                </c:pt>
                <c:pt idx="736">
                  <c:v>1467.104</c:v>
                </c:pt>
                <c:pt idx="737">
                  <c:v>1469.107</c:v>
                </c:pt>
                <c:pt idx="738">
                  <c:v>1471.107</c:v>
                </c:pt>
                <c:pt idx="739">
                  <c:v>1473.1079999999999</c:v>
                </c:pt>
                <c:pt idx="740">
                  <c:v>1475.183</c:v>
                </c:pt>
                <c:pt idx="741">
                  <c:v>1477.097</c:v>
                </c:pt>
                <c:pt idx="742">
                  <c:v>1479.104</c:v>
                </c:pt>
                <c:pt idx="743">
                  <c:v>1481.1110000000001</c:v>
                </c:pt>
                <c:pt idx="744">
                  <c:v>1483.105</c:v>
                </c:pt>
                <c:pt idx="745">
                  <c:v>1485.097</c:v>
                </c:pt>
                <c:pt idx="746">
                  <c:v>1487.1220000000001</c:v>
                </c:pt>
                <c:pt idx="747">
                  <c:v>1489.107</c:v>
                </c:pt>
                <c:pt idx="748">
                  <c:v>1491.12</c:v>
                </c:pt>
                <c:pt idx="749">
                  <c:v>1493.116</c:v>
                </c:pt>
                <c:pt idx="750">
                  <c:v>1495.1120000000001</c:v>
                </c:pt>
                <c:pt idx="751">
                  <c:v>1497.2260000000001</c:v>
                </c:pt>
                <c:pt idx="752">
                  <c:v>1499.0940000000001</c:v>
                </c:pt>
                <c:pt idx="753">
                  <c:v>1501.0940000000001</c:v>
                </c:pt>
                <c:pt idx="754">
                  <c:v>1503.0989999999999</c:v>
                </c:pt>
                <c:pt idx="755">
                  <c:v>1505.1030000000001</c:v>
                </c:pt>
                <c:pt idx="756">
                  <c:v>1507.1189999999999</c:v>
                </c:pt>
                <c:pt idx="757">
                  <c:v>1509.1030000000001</c:v>
                </c:pt>
                <c:pt idx="758">
                  <c:v>1511.117</c:v>
                </c:pt>
                <c:pt idx="759">
                  <c:v>1513.123</c:v>
                </c:pt>
                <c:pt idx="760">
                  <c:v>1515.1189999999999</c:v>
                </c:pt>
                <c:pt idx="761">
                  <c:v>1517.1210000000001</c:v>
                </c:pt>
                <c:pt idx="762">
                  <c:v>1519.1289999999999</c:v>
                </c:pt>
                <c:pt idx="763">
                  <c:v>1521.12</c:v>
                </c:pt>
                <c:pt idx="764">
                  <c:v>1523.1880000000001</c:v>
                </c:pt>
                <c:pt idx="765">
                  <c:v>1525.127</c:v>
                </c:pt>
                <c:pt idx="766">
                  <c:v>1527.1130000000001</c:v>
                </c:pt>
                <c:pt idx="767">
                  <c:v>1529.221</c:v>
                </c:pt>
                <c:pt idx="768">
                  <c:v>1531.0920000000001</c:v>
                </c:pt>
                <c:pt idx="769">
                  <c:v>1533.1010000000001</c:v>
                </c:pt>
                <c:pt idx="770">
                  <c:v>1535.107</c:v>
                </c:pt>
                <c:pt idx="771">
                  <c:v>1537.0909999999999</c:v>
                </c:pt>
                <c:pt idx="772">
                  <c:v>1539.104</c:v>
                </c:pt>
                <c:pt idx="773">
                  <c:v>1541.115</c:v>
                </c:pt>
                <c:pt idx="774">
                  <c:v>1543.1010000000001</c:v>
                </c:pt>
                <c:pt idx="775">
                  <c:v>1545.0989999999999</c:v>
                </c:pt>
                <c:pt idx="776">
                  <c:v>1547.115</c:v>
                </c:pt>
                <c:pt idx="777">
                  <c:v>1549.1079999999999</c:v>
                </c:pt>
                <c:pt idx="778">
                  <c:v>1551.117</c:v>
                </c:pt>
                <c:pt idx="779">
                  <c:v>1553.13</c:v>
                </c:pt>
                <c:pt idx="780">
                  <c:v>1555.126</c:v>
                </c:pt>
                <c:pt idx="781">
                  <c:v>1557.133</c:v>
                </c:pt>
                <c:pt idx="782">
                  <c:v>1559.146</c:v>
                </c:pt>
                <c:pt idx="783">
                  <c:v>1561.2270000000001</c:v>
                </c:pt>
                <c:pt idx="784">
                  <c:v>1563.0989999999999</c:v>
                </c:pt>
                <c:pt idx="785">
                  <c:v>1565.117</c:v>
                </c:pt>
                <c:pt idx="786">
                  <c:v>1567.117</c:v>
                </c:pt>
                <c:pt idx="787">
                  <c:v>1569.1130000000001</c:v>
                </c:pt>
                <c:pt idx="788">
                  <c:v>1571.2059999999999</c:v>
                </c:pt>
                <c:pt idx="789">
                  <c:v>1573.097</c:v>
                </c:pt>
                <c:pt idx="790">
                  <c:v>1575.114</c:v>
                </c:pt>
                <c:pt idx="791">
                  <c:v>1577.098</c:v>
                </c:pt>
                <c:pt idx="792">
                  <c:v>1579.107</c:v>
                </c:pt>
                <c:pt idx="793">
                  <c:v>1581.1010000000001</c:v>
                </c:pt>
                <c:pt idx="794">
                  <c:v>1583.114</c:v>
                </c:pt>
                <c:pt idx="795">
                  <c:v>1585.105</c:v>
                </c:pt>
                <c:pt idx="796">
                  <c:v>1587.1120000000001</c:v>
                </c:pt>
                <c:pt idx="797">
                  <c:v>1589.115</c:v>
                </c:pt>
                <c:pt idx="798">
                  <c:v>1591.126</c:v>
                </c:pt>
                <c:pt idx="799">
                  <c:v>1593.2260000000001</c:v>
                </c:pt>
                <c:pt idx="800">
                  <c:v>1595.105</c:v>
                </c:pt>
                <c:pt idx="801">
                  <c:v>1597.098</c:v>
                </c:pt>
                <c:pt idx="802">
                  <c:v>1599.1120000000001</c:v>
                </c:pt>
                <c:pt idx="803">
                  <c:v>1601.124</c:v>
                </c:pt>
                <c:pt idx="804">
                  <c:v>1603.123</c:v>
                </c:pt>
                <c:pt idx="805">
                  <c:v>1605.115</c:v>
                </c:pt>
                <c:pt idx="806">
                  <c:v>1607.1320000000001</c:v>
                </c:pt>
                <c:pt idx="807">
                  <c:v>1609.1279999999999</c:v>
                </c:pt>
                <c:pt idx="808">
                  <c:v>1611.1310000000001</c:v>
                </c:pt>
                <c:pt idx="809">
                  <c:v>1613.127</c:v>
                </c:pt>
                <c:pt idx="810">
                  <c:v>1615.126</c:v>
                </c:pt>
                <c:pt idx="811">
                  <c:v>1617.134</c:v>
                </c:pt>
                <c:pt idx="812">
                  <c:v>1619.133</c:v>
                </c:pt>
                <c:pt idx="813">
                  <c:v>1621.1890000000001</c:v>
                </c:pt>
                <c:pt idx="814">
                  <c:v>1623.1289999999999</c:v>
                </c:pt>
                <c:pt idx="815">
                  <c:v>1625.221</c:v>
                </c:pt>
                <c:pt idx="816">
                  <c:v>1627.0930000000001</c:v>
                </c:pt>
                <c:pt idx="817">
                  <c:v>1629.087</c:v>
                </c:pt>
                <c:pt idx="818">
                  <c:v>1631.1079999999999</c:v>
                </c:pt>
                <c:pt idx="819">
                  <c:v>1633.0930000000001</c:v>
                </c:pt>
                <c:pt idx="820">
                  <c:v>1635.1089999999999</c:v>
                </c:pt>
                <c:pt idx="821">
                  <c:v>1637.106</c:v>
                </c:pt>
                <c:pt idx="822">
                  <c:v>1639.1110000000001</c:v>
                </c:pt>
                <c:pt idx="823">
                  <c:v>1641.114</c:v>
                </c:pt>
                <c:pt idx="824">
                  <c:v>1643.1030000000001</c:v>
                </c:pt>
                <c:pt idx="825">
                  <c:v>1645.1210000000001</c:v>
                </c:pt>
                <c:pt idx="826">
                  <c:v>1647.12</c:v>
                </c:pt>
                <c:pt idx="827">
                  <c:v>1649.1469999999999</c:v>
                </c:pt>
                <c:pt idx="828">
                  <c:v>1651.125</c:v>
                </c:pt>
                <c:pt idx="829">
                  <c:v>1653.1310000000001</c:v>
                </c:pt>
                <c:pt idx="830">
                  <c:v>1655.1389999999999</c:v>
                </c:pt>
                <c:pt idx="831">
                  <c:v>1657.2329999999999</c:v>
                </c:pt>
                <c:pt idx="832">
                  <c:v>1659.1179999999999</c:v>
                </c:pt>
                <c:pt idx="833">
                  <c:v>1661.11</c:v>
                </c:pt>
                <c:pt idx="834">
                  <c:v>1663.1310000000001</c:v>
                </c:pt>
                <c:pt idx="835">
                  <c:v>1665.114</c:v>
                </c:pt>
                <c:pt idx="836">
                  <c:v>1667.12</c:v>
                </c:pt>
                <c:pt idx="837">
                  <c:v>1669.1769999999999</c:v>
                </c:pt>
                <c:pt idx="838">
                  <c:v>1671.117</c:v>
                </c:pt>
                <c:pt idx="839">
                  <c:v>1673.1079999999999</c:v>
                </c:pt>
                <c:pt idx="840">
                  <c:v>1675.123</c:v>
                </c:pt>
                <c:pt idx="841">
                  <c:v>1677.107</c:v>
                </c:pt>
                <c:pt idx="842">
                  <c:v>1679.1089999999999</c:v>
                </c:pt>
                <c:pt idx="843">
                  <c:v>1681.1179999999999</c:v>
                </c:pt>
                <c:pt idx="844">
                  <c:v>1683.1320000000001</c:v>
                </c:pt>
                <c:pt idx="845">
                  <c:v>1685.1120000000001</c:v>
                </c:pt>
                <c:pt idx="846">
                  <c:v>1687.1130000000001</c:v>
                </c:pt>
                <c:pt idx="847">
                  <c:v>1689.232</c:v>
                </c:pt>
                <c:pt idx="848">
                  <c:v>1691.097</c:v>
                </c:pt>
                <c:pt idx="849">
                  <c:v>1693.1</c:v>
                </c:pt>
                <c:pt idx="850">
                  <c:v>1695.1210000000001</c:v>
                </c:pt>
                <c:pt idx="851">
                  <c:v>1697.12</c:v>
                </c:pt>
                <c:pt idx="852">
                  <c:v>1699.11</c:v>
                </c:pt>
                <c:pt idx="853">
                  <c:v>1701.115</c:v>
                </c:pt>
                <c:pt idx="854">
                  <c:v>1703.123</c:v>
                </c:pt>
                <c:pt idx="855">
                  <c:v>1705.13</c:v>
                </c:pt>
                <c:pt idx="856">
                  <c:v>1707.12</c:v>
                </c:pt>
                <c:pt idx="857">
                  <c:v>1709.1320000000001</c:v>
                </c:pt>
                <c:pt idx="858">
                  <c:v>1711.124</c:v>
                </c:pt>
                <c:pt idx="859">
                  <c:v>1713.146</c:v>
                </c:pt>
                <c:pt idx="860">
                  <c:v>1715.1279999999999</c:v>
                </c:pt>
                <c:pt idx="861">
                  <c:v>1717.183</c:v>
                </c:pt>
                <c:pt idx="862">
                  <c:v>1719.117</c:v>
                </c:pt>
                <c:pt idx="863">
                  <c:v>1721.2070000000001</c:v>
                </c:pt>
                <c:pt idx="864">
                  <c:v>1723.104</c:v>
                </c:pt>
                <c:pt idx="865">
                  <c:v>1725.106</c:v>
                </c:pt>
                <c:pt idx="866">
                  <c:v>1727.0920000000001</c:v>
                </c:pt>
                <c:pt idx="867">
                  <c:v>1729.095</c:v>
                </c:pt>
                <c:pt idx="868">
                  <c:v>1731.1210000000001</c:v>
                </c:pt>
                <c:pt idx="869">
                  <c:v>1733.107</c:v>
                </c:pt>
                <c:pt idx="870">
                  <c:v>1735.1220000000001</c:v>
                </c:pt>
                <c:pt idx="871">
                  <c:v>1737.123</c:v>
                </c:pt>
                <c:pt idx="872">
                  <c:v>1739.124</c:v>
                </c:pt>
                <c:pt idx="873">
                  <c:v>1741.1089999999999</c:v>
                </c:pt>
                <c:pt idx="874">
                  <c:v>1743.124</c:v>
                </c:pt>
                <c:pt idx="875">
                  <c:v>1745.117</c:v>
                </c:pt>
                <c:pt idx="876">
                  <c:v>1747.12</c:v>
                </c:pt>
                <c:pt idx="877">
                  <c:v>1749.123</c:v>
                </c:pt>
                <c:pt idx="878">
                  <c:v>1751.1420000000001</c:v>
                </c:pt>
                <c:pt idx="879">
                  <c:v>1753.2329999999999</c:v>
                </c:pt>
                <c:pt idx="880">
                  <c:v>1755.12</c:v>
                </c:pt>
                <c:pt idx="881">
                  <c:v>1757.1089999999999</c:v>
                </c:pt>
                <c:pt idx="882">
                  <c:v>1759.1210000000001</c:v>
                </c:pt>
                <c:pt idx="883">
                  <c:v>1761.126</c:v>
                </c:pt>
                <c:pt idx="884">
                  <c:v>1763.1189999999999</c:v>
                </c:pt>
                <c:pt idx="885">
                  <c:v>1765.134</c:v>
                </c:pt>
                <c:pt idx="886">
                  <c:v>1767.1849999999999</c:v>
                </c:pt>
                <c:pt idx="887">
                  <c:v>1769.0989999999999</c:v>
                </c:pt>
                <c:pt idx="888">
                  <c:v>1771.123</c:v>
                </c:pt>
                <c:pt idx="889">
                  <c:v>1773.1189999999999</c:v>
                </c:pt>
                <c:pt idx="890">
                  <c:v>1775.124</c:v>
                </c:pt>
                <c:pt idx="891">
                  <c:v>1777.1310000000001</c:v>
                </c:pt>
                <c:pt idx="892">
                  <c:v>1779.1179999999999</c:v>
                </c:pt>
                <c:pt idx="893">
                  <c:v>1781.12</c:v>
                </c:pt>
                <c:pt idx="894">
                  <c:v>1783.1179999999999</c:v>
                </c:pt>
                <c:pt idx="895">
                  <c:v>1785.23</c:v>
                </c:pt>
                <c:pt idx="896">
                  <c:v>1787.095</c:v>
                </c:pt>
                <c:pt idx="897">
                  <c:v>1789.1110000000001</c:v>
                </c:pt>
                <c:pt idx="898">
                  <c:v>1791.1079999999999</c:v>
                </c:pt>
                <c:pt idx="899">
                  <c:v>1793.107</c:v>
                </c:pt>
                <c:pt idx="900">
                  <c:v>1795.1130000000001</c:v>
                </c:pt>
                <c:pt idx="901">
                  <c:v>1797.123</c:v>
                </c:pt>
                <c:pt idx="902">
                  <c:v>1799.115</c:v>
                </c:pt>
                <c:pt idx="903">
                  <c:v>1801.13</c:v>
                </c:pt>
                <c:pt idx="904">
                  <c:v>1803.1310000000001</c:v>
                </c:pt>
                <c:pt idx="905">
                  <c:v>1805.133</c:v>
                </c:pt>
                <c:pt idx="906">
                  <c:v>1807.1420000000001</c:v>
                </c:pt>
                <c:pt idx="907">
                  <c:v>1809.1310000000001</c:v>
                </c:pt>
                <c:pt idx="908">
                  <c:v>1811.126</c:v>
                </c:pt>
                <c:pt idx="909">
                  <c:v>1813.135</c:v>
                </c:pt>
                <c:pt idx="910">
                  <c:v>1815.1990000000001</c:v>
                </c:pt>
                <c:pt idx="911">
                  <c:v>1817.2239999999999</c:v>
                </c:pt>
                <c:pt idx="912">
                  <c:v>1819.0940000000001</c:v>
                </c:pt>
                <c:pt idx="913">
                  <c:v>1821.096</c:v>
                </c:pt>
                <c:pt idx="914">
                  <c:v>1823.098</c:v>
                </c:pt>
                <c:pt idx="915">
                  <c:v>1825.1120000000001</c:v>
                </c:pt>
                <c:pt idx="916">
                  <c:v>1827.107</c:v>
                </c:pt>
                <c:pt idx="917">
                  <c:v>1829.1030000000001</c:v>
                </c:pt>
                <c:pt idx="918">
                  <c:v>1831.1120000000001</c:v>
                </c:pt>
                <c:pt idx="919">
                  <c:v>1833.11</c:v>
                </c:pt>
                <c:pt idx="920">
                  <c:v>1835.106</c:v>
                </c:pt>
                <c:pt idx="921">
                  <c:v>1837.115</c:v>
                </c:pt>
                <c:pt idx="922">
                  <c:v>1839.116</c:v>
                </c:pt>
                <c:pt idx="923">
                  <c:v>1841.125</c:v>
                </c:pt>
                <c:pt idx="924">
                  <c:v>1843.1310000000001</c:v>
                </c:pt>
                <c:pt idx="925">
                  <c:v>1845.12</c:v>
                </c:pt>
                <c:pt idx="926">
                  <c:v>1847.1389999999999</c:v>
                </c:pt>
                <c:pt idx="927">
                  <c:v>1849.221</c:v>
                </c:pt>
                <c:pt idx="928">
                  <c:v>1851.11</c:v>
                </c:pt>
                <c:pt idx="929">
                  <c:v>1853.107</c:v>
                </c:pt>
                <c:pt idx="930">
                  <c:v>1855.1179999999999</c:v>
                </c:pt>
                <c:pt idx="931">
                  <c:v>1857.11</c:v>
                </c:pt>
                <c:pt idx="932">
                  <c:v>1859.12</c:v>
                </c:pt>
                <c:pt idx="933">
                  <c:v>1861.135</c:v>
                </c:pt>
                <c:pt idx="934">
                  <c:v>1863.174</c:v>
                </c:pt>
                <c:pt idx="935">
                  <c:v>1865.1089999999999</c:v>
                </c:pt>
                <c:pt idx="936">
                  <c:v>1867.12</c:v>
                </c:pt>
                <c:pt idx="937">
                  <c:v>1869.12</c:v>
                </c:pt>
                <c:pt idx="938">
                  <c:v>1871.114</c:v>
                </c:pt>
                <c:pt idx="939">
                  <c:v>1873.1210000000001</c:v>
                </c:pt>
                <c:pt idx="940">
                  <c:v>1875.1130000000001</c:v>
                </c:pt>
                <c:pt idx="941">
                  <c:v>1877.115</c:v>
                </c:pt>
                <c:pt idx="942">
                  <c:v>1879.1369999999999</c:v>
                </c:pt>
                <c:pt idx="943">
                  <c:v>1881.2270000000001</c:v>
                </c:pt>
                <c:pt idx="944">
                  <c:v>1883.1</c:v>
                </c:pt>
                <c:pt idx="945">
                  <c:v>1885.1020000000001</c:v>
                </c:pt>
                <c:pt idx="946">
                  <c:v>1887.1120000000001</c:v>
                </c:pt>
                <c:pt idx="947">
                  <c:v>1889.1030000000001</c:v>
                </c:pt>
                <c:pt idx="948">
                  <c:v>1891.1110000000001</c:v>
                </c:pt>
                <c:pt idx="949">
                  <c:v>1893.11</c:v>
                </c:pt>
                <c:pt idx="950">
                  <c:v>1895.1210000000001</c:v>
                </c:pt>
                <c:pt idx="951">
                  <c:v>1897.1320000000001</c:v>
                </c:pt>
                <c:pt idx="952">
                  <c:v>1899.126</c:v>
                </c:pt>
                <c:pt idx="953">
                  <c:v>1901.136</c:v>
                </c:pt>
                <c:pt idx="954">
                  <c:v>1903.1289999999999</c:v>
                </c:pt>
                <c:pt idx="955">
                  <c:v>1905.1189999999999</c:v>
                </c:pt>
                <c:pt idx="956">
                  <c:v>1907.144</c:v>
                </c:pt>
                <c:pt idx="957">
                  <c:v>1909.1369999999999</c:v>
                </c:pt>
                <c:pt idx="958">
                  <c:v>1911.143</c:v>
                </c:pt>
                <c:pt idx="959">
                  <c:v>1913.2829999999999</c:v>
                </c:pt>
                <c:pt idx="960">
                  <c:v>1915.104</c:v>
                </c:pt>
                <c:pt idx="961">
                  <c:v>1917.0940000000001</c:v>
                </c:pt>
                <c:pt idx="962">
                  <c:v>1919.115</c:v>
                </c:pt>
                <c:pt idx="963">
                  <c:v>1921.088</c:v>
                </c:pt>
                <c:pt idx="964">
                  <c:v>1923.1210000000001</c:v>
                </c:pt>
                <c:pt idx="965">
                  <c:v>1925.1220000000001</c:v>
                </c:pt>
                <c:pt idx="966">
                  <c:v>1927.133</c:v>
                </c:pt>
                <c:pt idx="967">
                  <c:v>1929.097</c:v>
                </c:pt>
                <c:pt idx="968">
                  <c:v>1931.1210000000001</c:v>
                </c:pt>
                <c:pt idx="969">
                  <c:v>1933.115</c:v>
                </c:pt>
                <c:pt idx="970">
                  <c:v>1935.14</c:v>
                </c:pt>
                <c:pt idx="971">
                  <c:v>1937.1220000000001</c:v>
                </c:pt>
                <c:pt idx="972">
                  <c:v>1939.13</c:v>
                </c:pt>
                <c:pt idx="973">
                  <c:v>1941.1379999999999</c:v>
                </c:pt>
                <c:pt idx="974">
                  <c:v>1943.14</c:v>
                </c:pt>
                <c:pt idx="975">
                  <c:v>1945.239</c:v>
                </c:pt>
                <c:pt idx="976">
                  <c:v>1947.1120000000001</c:v>
                </c:pt>
                <c:pt idx="977">
                  <c:v>1949.1220000000001</c:v>
                </c:pt>
                <c:pt idx="978">
                  <c:v>1951.11</c:v>
                </c:pt>
                <c:pt idx="979">
                  <c:v>1953.1279999999999</c:v>
                </c:pt>
                <c:pt idx="980">
                  <c:v>1955.123</c:v>
                </c:pt>
                <c:pt idx="981">
                  <c:v>1957.15</c:v>
                </c:pt>
                <c:pt idx="982">
                  <c:v>1959.123</c:v>
                </c:pt>
                <c:pt idx="983">
                  <c:v>1961.19</c:v>
                </c:pt>
                <c:pt idx="984">
                  <c:v>1963.1120000000001</c:v>
                </c:pt>
                <c:pt idx="985">
                  <c:v>1965.115</c:v>
                </c:pt>
                <c:pt idx="986">
                  <c:v>1967.1289999999999</c:v>
                </c:pt>
                <c:pt idx="987">
                  <c:v>1969.1320000000001</c:v>
                </c:pt>
                <c:pt idx="988">
                  <c:v>1971.13</c:v>
                </c:pt>
                <c:pt idx="989">
                  <c:v>1973.1389999999999</c:v>
                </c:pt>
                <c:pt idx="990">
                  <c:v>1975.133</c:v>
                </c:pt>
                <c:pt idx="991">
                  <c:v>1977.258</c:v>
                </c:pt>
                <c:pt idx="992">
                  <c:v>1979.1030000000001</c:v>
                </c:pt>
                <c:pt idx="993">
                  <c:v>1981.126</c:v>
                </c:pt>
                <c:pt idx="994">
                  <c:v>1983.127</c:v>
                </c:pt>
                <c:pt idx="995">
                  <c:v>1985.1369999999999</c:v>
                </c:pt>
                <c:pt idx="996">
                  <c:v>1987.117</c:v>
                </c:pt>
                <c:pt idx="997">
                  <c:v>1989.126</c:v>
                </c:pt>
                <c:pt idx="998">
                  <c:v>1991.1310000000001</c:v>
                </c:pt>
                <c:pt idx="999">
                  <c:v>1993.1310000000001</c:v>
                </c:pt>
                <c:pt idx="1000">
                  <c:v>1995.144</c:v>
                </c:pt>
                <c:pt idx="1001">
                  <c:v>1997.1379999999999</c:v>
                </c:pt>
                <c:pt idx="1002">
                  <c:v>1999.1410000000001</c:v>
                </c:pt>
                <c:pt idx="1003">
                  <c:v>2001.135</c:v>
                </c:pt>
                <c:pt idx="1004">
                  <c:v>2003.1469999999999</c:v>
                </c:pt>
                <c:pt idx="1005">
                  <c:v>2005.15</c:v>
                </c:pt>
                <c:pt idx="1006">
                  <c:v>2007.143</c:v>
                </c:pt>
                <c:pt idx="1007">
                  <c:v>2009.325</c:v>
                </c:pt>
                <c:pt idx="1008">
                  <c:v>2011.1020000000001</c:v>
                </c:pt>
                <c:pt idx="1009">
                  <c:v>2013.106</c:v>
                </c:pt>
                <c:pt idx="1010">
                  <c:v>2015.1279999999999</c:v>
                </c:pt>
                <c:pt idx="1011">
                  <c:v>2017.1130000000001</c:v>
                </c:pt>
                <c:pt idx="1012">
                  <c:v>2019.114</c:v>
                </c:pt>
                <c:pt idx="1013">
                  <c:v>2021.1210000000001</c:v>
                </c:pt>
                <c:pt idx="1014">
                  <c:v>2023.126</c:v>
                </c:pt>
                <c:pt idx="1015">
                  <c:v>2025.127</c:v>
                </c:pt>
                <c:pt idx="1016">
                  <c:v>2027.1389999999999</c:v>
                </c:pt>
                <c:pt idx="1017">
                  <c:v>2029.1410000000001</c:v>
                </c:pt>
                <c:pt idx="1018">
                  <c:v>2031.127</c:v>
                </c:pt>
                <c:pt idx="1019">
                  <c:v>2033.144</c:v>
                </c:pt>
                <c:pt idx="1020">
                  <c:v>2035.145</c:v>
                </c:pt>
              </c:numCache>
            </c:numRef>
          </c:xVal>
          <c:yVal>
            <c:numRef>
              <c:f>SCD41_Buero_Lueften_Test!$F$2:$F$1022</c:f>
              <c:numCache>
                <c:formatCode>General</c:formatCode>
                <c:ptCount val="1021"/>
                <c:pt idx="0">
                  <c:v>2617</c:v>
                </c:pt>
                <c:pt idx="1">
                  <c:v>2617</c:v>
                </c:pt>
                <c:pt idx="2">
                  <c:v>2617</c:v>
                </c:pt>
                <c:pt idx="3">
                  <c:v>2617</c:v>
                </c:pt>
                <c:pt idx="4">
                  <c:v>2551</c:v>
                </c:pt>
                <c:pt idx="5">
                  <c:v>2551</c:v>
                </c:pt>
                <c:pt idx="6">
                  <c:v>2551</c:v>
                </c:pt>
                <c:pt idx="7">
                  <c:v>2595</c:v>
                </c:pt>
                <c:pt idx="8">
                  <c:v>2595</c:v>
                </c:pt>
                <c:pt idx="9">
                  <c:v>2595</c:v>
                </c:pt>
                <c:pt idx="10">
                  <c:v>2630</c:v>
                </c:pt>
                <c:pt idx="11">
                  <c:v>2630</c:v>
                </c:pt>
                <c:pt idx="12">
                  <c:v>2630</c:v>
                </c:pt>
                <c:pt idx="13">
                  <c:v>2650</c:v>
                </c:pt>
                <c:pt idx="14">
                  <c:v>2650</c:v>
                </c:pt>
                <c:pt idx="15">
                  <c:v>2650</c:v>
                </c:pt>
                <c:pt idx="16">
                  <c:v>2650</c:v>
                </c:pt>
                <c:pt idx="17">
                  <c:v>2691</c:v>
                </c:pt>
                <c:pt idx="18">
                  <c:v>2691</c:v>
                </c:pt>
                <c:pt idx="19">
                  <c:v>2691</c:v>
                </c:pt>
                <c:pt idx="20">
                  <c:v>2715</c:v>
                </c:pt>
                <c:pt idx="21">
                  <c:v>2715</c:v>
                </c:pt>
                <c:pt idx="22">
                  <c:v>2715</c:v>
                </c:pt>
                <c:pt idx="23">
                  <c:v>2733</c:v>
                </c:pt>
                <c:pt idx="24">
                  <c:v>2733</c:v>
                </c:pt>
                <c:pt idx="25">
                  <c:v>2733</c:v>
                </c:pt>
                <c:pt idx="26">
                  <c:v>2733</c:v>
                </c:pt>
                <c:pt idx="27">
                  <c:v>2780</c:v>
                </c:pt>
                <c:pt idx="28">
                  <c:v>2780</c:v>
                </c:pt>
                <c:pt idx="29">
                  <c:v>2780</c:v>
                </c:pt>
                <c:pt idx="30">
                  <c:v>2824</c:v>
                </c:pt>
                <c:pt idx="31">
                  <c:v>2824</c:v>
                </c:pt>
                <c:pt idx="32">
                  <c:v>2824</c:v>
                </c:pt>
                <c:pt idx="33">
                  <c:v>2848</c:v>
                </c:pt>
                <c:pt idx="34">
                  <c:v>2848</c:v>
                </c:pt>
                <c:pt idx="35">
                  <c:v>2848</c:v>
                </c:pt>
                <c:pt idx="36">
                  <c:v>2871</c:v>
                </c:pt>
                <c:pt idx="37">
                  <c:v>2871</c:v>
                </c:pt>
                <c:pt idx="38">
                  <c:v>2871</c:v>
                </c:pt>
                <c:pt idx="39">
                  <c:v>2879</c:v>
                </c:pt>
                <c:pt idx="40">
                  <c:v>2879</c:v>
                </c:pt>
                <c:pt idx="41">
                  <c:v>2879</c:v>
                </c:pt>
                <c:pt idx="42">
                  <c:v>2918</c:v>
                </c:pt>
                <c:pt idx="43">
                  <c:v>2918</c:v>
                </c:pt>
                <c:pt idx="44">
                  <c:v>2918</c:v>
                </c:pt>
                <c:pt idx="45">
                  <c:v>2937</c:v>
                </c:pt>
                <c:pt idx="46">
                  <c:v>2937</c:v>
                </c:pt>
                <c:pt idx="47">
                  <c:v>2937</c:v>
                </c:pt>
                <c:pt idx="48">
                  <c:v>2955</c:v>
                </c:pt>
                <c:pt idx="49">
                  <c:v>2955</c:v>
                </c:pt>
                <c:pt idx="50">
                  <c:v>2955</c:v>
                </c:pt>
                <c:pt idx="51">
                  <c:v>2964</c:v>
                </c:pt>
                <c:pt idx="52">
                  <c:v>2964</c:v>
                </c:pt>
                <c:pt idx="53">
                  <c:v>2964</c:v>
                </c:pt>
                <c:pt idx="54">
                  <c:v>2971</c:v>
                </c:pt>
                <c:pt idx="55">
                  <c:v>2971</c:v>
                </c:pt>
                <c:pt idx="56">
                  <c:v>2971</c:v>
                </c:pt>
                <c:pt idx="57">
                  <c:v>2973</c:v>
                </c:pt>
                <c:pt idx="58">
                  <c:v>2973</c:v>
                </c:pt>
                <c:pt idx="59">
                  <c:v>2973</c:v>
                </c:pt>
                <c:pt idx="60">
                  <c:v>2981</c:v>
                </c:pt>
                <c:pt idx="61">
                  <c:v>2981</c:v>
                </c:pt>
                <c:pt idx="62">
                  <c:v>2981</c:v>
                </c:pt>
                <c:pt idx="63">
                  <c:v>2993</c:v>
                </c:pt>
                <c:pt idx="64">
                  <c:v>2993</c:v>
                </c:pt>
                <c:pt idx="65">
                  <c:v>2993</c:v>
                </c:pt>
                <c:pt idx="66">
                  <c:v>2993</c:v>
                </c:pt>
                <c:pt idx="67">
                  <c:v>2993</c:v>
                </c:pt>
                <c:pt idx="68">
                  <c:v>2993</c:v>
                </c:pt>
                <c:pt idx="69">
                  <c:v>2997</c:v>
                </c:pt>
                <c:pt idx="70">
                  <c:v>2997</c:v>
                </c:pt>
                <c:pt idx="71">
                  <c:v>2997</c:v>
                </c:pt>
                <c:pt idx="72">
                  <c:v>2999</c:v>
                </c:pt>
                <c:pt idx="73">
                  <c:v>2999</c:v>
                </c:pt>
                <c:pt idx="74">
                  <c:v>2999</c:v>
                </c:pt>
                <c:pt idx="75">
                  <c:v>3007</c:v>
                </c:pt>
                <c:pt idx="76">
                  <c:v>3007</c:v>
                </c:pt>
                <c:pt idx="77">
                  <c:v>3007</c:v>
                </c:pt>
                <c:pt idx="78">
                  <c:v>3009</c:v>
                </c:pt>
                <c:pt idx="79">
                  <c:v>3009</c:v>
                </c:pt>
                <c:pt idx="80">
                  <c:v>3009</c:v>
                </c:pt>
                <c:pt idx="81">
                  <c:v>3009</c:v>
                </c:pt>
                <c:pt idx="82">
                  <c:v>3009</c:v>
                </c:pt>
                <c:pt idx="83">
                  <c:v>3009</c:v>
                </c:pt>
                <c:pt idx="84">
                  <c:v>3008</c:v>
                </c:pt>
                <c:pt idx="85">
                  <c:v>3008</c:v>
                </c:pt>
                <c:pt idx="86">
                  <c:v>3008</c:v>
                </c:pt>
                <c:pt idx="87">
                  <c:v>3008</c:v>
                </c:pt>
                <c:pt idx="88">
                  <c:v>3008</c:v>
                </c:pt>
                <c:pt idx="89">
                  <c:v>3008</c:v>
                </c:pt>
                <c:pt idx="90">
                  <c:v>3008</c:v>
                </c:pt>
                <c:pt idx="91">
                  <c:v>3008</c:v>
                </c:pt>
                <c:pt idx="92">
                  <c:v>3008</c:v>
                </c:pt>
                <c:pt idx="93">
                  <c:v>3008</c:v>
                </c:pt>
                <c:pt idx="94">
                  <c:v>3008</c:v>
                </c:pt>
                <c:pt idx="95">
                  <c:v>3008</c:v>
                </c:pt>
                <c:pt idx="96">
                  <c:v>2999</c:v>
                </c:pt>
                <c:pt idx="97">
                  <c:v>2999</c:v>
                </c:pt>
                <c:pt idx="98">
                  <c:v>2999</c:v>
                </c:pt>
                <c:pt idx="99">
                  <c:v>2999</c:v>
                </c:pt>
                <c:pt idx="100">
                  <c:v>2999</c:v>
                </c:pt>
                <c:pt idx="101">
                  <c:v>2999</c:v>
                </c:pt>
                <c:pt idx="102">
                  <c:v>2998</c:v>
                </c:pt>
                <c:pt idx="103">
                  <c:v>2998</c:v>
                </c:pt>
                <c:pt idx="104">
                  <c:v>2998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2997</c:v>
                </c:pt>
                <c:pt idx="109">
                  <c:v>2997</c:v>
                </c:pt>
                <c:pt idx="110">
                  <c:v>2997</c:v>
                </c:pt>
                <c:pt idx="111">
                  <c:v>2996</c:v>
                </c:pt>
                <c:pt idx="112">
                  <c:v>2996</c:v>
                </c:pt>
                <c:pt idx="113">
                  <c:v>2996</c:v>
                </c:pt>
                <c:pt idx="114">
                  <c:v>2995</c:v>
                </c:pt>
                <c:pt idx="115">
                  <c:v>2995</c:v>
                </c:pt>
                <c:pt idx="116">
                  <c:v>2995</c:v>
                </c:pt>
                <c:pt idx="117">
                  <c:v>2994</c:v>
                </c:pt>
                <c:pt idx="118">
                  <c:v>2994</c:v>
                </c:pt>
                <c:pt idx="119">
                  <c:v>2994</c:v>
                </c:pt>
                <c:pt idx="120">
                  <c:v>2992</c:v>
                </c:pt>
                <c:pt idx="121">
                  <c:v>2992</c:v>
                </c:pt>
                <c:pt idx="122">
                  <c:v>2992</c:v>
                </c:pt>
                <c:pt idx="123">
                  <c:v>2991</c:v>
                </c:pt>
                <c:pt idx="124">
                  <c:v>2991</c:v>
                </c:pt>
                <c:pt idx="125">
                  <c:v>2991</c:v>
                </c:pt>
                <c:pt idx="126">
                  <c:v>2982</c:v>
                </c:pt>
                <c:pt idx="127">
                  <c:v>2982</c:v>
                </c:pt>
                <c:pt idx="128">
                  <c:v>2982</c:v>
                </c:pt>
                <c:pt idx="129">
                  <c:v>2979</c:v>
                </c:pt>
                <c:pt idx="130">
                  <c:v>2979</c:v>
                </c:pt>
                <c:pt idx="131">
                  <c:v>2979</c:v>
                </c:pt>
                <c:pt idx="132">
                  <c:v>2978</c:v>
                </c:pt>
                <c:pt idx="133">
                  <c:v>2978</c:v>
                </c:pt>
                <c:pt idx="134">
                  <c:v>2978</c:v>
                </c:pt>
                <c:pt idx="135">
                  <c:v>2976</c:v>
                </c:pt>
                <c:pt idx="136">
                  <c:v>2976</c:v>
                </c:pt>
                <c:pt idx="137">
                  <c:v>2976</c:v>
                </c:pt>
                <c:pt idx="138">
                  <c:v>2975</c:v>
                </c:pt>
                <c:pt idx="139">
                  <c:v>2975</c:v>
                </c:pt>
                <c:pt idx="140">
                  <c:v>2975</c:v>
                </c:pt>
                <c:pt idx="141">
                  <c:v>2973</c:v>
                </c:pt>
                <c:pt idx="142">
                  <c:v>2973</c:v>
                </c:pt>
                <c:pt idx="143">
                  <c:v>2973</c:v>
                </c:pt>
                <c:pt idx="144">
                  <c:v>2963</c:v>
                </c:pt>
                <c:pt idx="145">
                  <c:v>2963</c:v>
                </c:pt>
                <c:pt idx="146">
                  <c:v>2963</c:v>
                </c:pt>
                <c:pt idx="147">
                  <c:v>2956</c:v>
                </c:pt>
                <c:pt idx="148">
                  <c:v>2956</c:v>
                </c:pt>
                <c:pt idx="149">
                  <c:v>2956</c:v>
                </c:pt>
                <c:pt idx="150">
                  <c:v>2955</c:v>
                </c:pt>
                <c:pt idx="151">
                  <c:v>2955</c:v>
                </c:pt>
                <c:pt idx="152">
                  <c:v>2955</c:v>
                </c:pt>
                <c:pt idx="153">
                  <c:v>2951</c:v>
                </c:pt>
                <c:pt idx="154">
                  <c:v>2951</c:v>
                </c:pt>
                <c:pt idx="155">
                  <c:v>2951</c:v>
                </c:pt>
                <c:pt idx="156">
                  <c:v>2951</c:v>
                </c:pt>
                <c:pt idx="157">
                  <c:v>2951</c:v>
                </c:pt>
                <c:pt idx="158">
                  <c:v>2951</c:v>
                </c:pt>
                <c:pt idx="159">
                  <c:v>2950</c:v>
                </c:pt>
                <c:pt idx="160">
                  <c:v>2950</c:v>
                </c:pt>
                <c:pt idx="161">
                  <c:v>2950</c:v>
                </c:pt>
                <c:pt idx="162">
                  <c:v>2948</c:v>
                </c:pt>
                <c:pt idx="163">
                  <c:v>2948</c:v>
                </c:pt>
                <c:pt idx="164">
                  <c:v>2948</c:v>
                </c:pt>
                <c:pt idx="165">
                  <c:v>2947</c:v>
                </c:pt>
                <c:pt idx="166">
                  <c:v>2947</c:v>
                </c:pt>
                <c:pt idx="167">
                  <c:v>2947</c:v>
                </c:pt>
                <c:pt idx="168">
                  <c:v>2944</c:v>
                </c:pt>
                <c:pt idx="169">
                  <c:v>2944</c:v>
                </c:pt>
                <c:pt idx="170">
                  <c:v>2944</c:v>
                </c:pt>
                <c:pt idx="171">
                  <c:v>2937</c:v>
                </c:pt>
                <c:pt idx="172">
                  <c:v>2937</c:v>
                </c:pt>
                <c:pt idx="173">
                  <c:v>2937</c:v>
                </c:pt>
                <c:pt idx="174">
                  <c:v>2931</c:v>
                </c:pt>
                <c:pt idx="175">
                  <c:v>2931</c:v>
                </c:pt>
                <c:pt idx="176">
                  <c:v>2931</c:v>
                </c:pt>
                <c:pt idx="177">
                  <c:v>2932</c:v>
                </c:pt>
                <c:pt idx="178">
                  <c:v>2932</c:v>
                </c:pt>
                <c:pt idx="179">
                  <c:v>2932</c:v>
                </c:pt>
                <c:pt idx="180">
                  <c:v>2932</c:v>
                </c:pt>
                <c:pt idx="181">
                  <c:v>2932</c:v>
                </c:pt>
                <c:pt idx="182">
                  <c:v>2932</c:v>
                </c:pt>
                <c:pt idx="183">
                  <c:v>2931</c:v>
                </c:pt>
                <c:pt idx="184">
                  <c:v>2931</c:v>
                </c:pt>
                <c:pt idx="185">
                  <c:v>2931</c:v>
                </c:pt>
                <c:pt idx="186">
                  <c:v>2931</c:v>
                </c:pt>
                <c:pt idx="187">
                  <c:v>2931</c:v>
                </c:pt>
                <c:pt idx="188">
                  <c:v>2931</c:v>
                </c:pt>
                <c:pt idx="189">
                  <c:v>2928</c:v>
                </c:pt>
                <c:pt idx="190">
                  <c:v>2928</c:v>
                </c:pt>
                <c:pt idx="191">
                  <c:v>2928</c:v>
                </c:pt>
                <c:pt idx="192">
                  <c:v>2924</c:v>
                </c:pt>
                <c:pt idx="193">
                  <c:v>2924</c:v>
                </c:pt>
                <c:pt idx="194">
                  <c:v>2924</c:v>
                </c:pt>
                <c:pt idx="195">
                  <c:v>2924</c:v>
                </c:pt>
                <c:pt idx="196">
                  <c:v>2924</c:v>
                </c:pt>
                <c:pt idx="197">
                  <c:v>2924</c:v>
                </c:pt>
                <c:pt idx="198">
                  <c:v>2922</c:v>
                </c:pt>
                <c:pt idx="199">
                  <c:v>2922</c:v>
                </c:pt>
                <c:pt idx="200">
                  <c:v>2922</c:v>
                </c:pt>
                <c:pt idx="201">
                  <c:v>2921</c:v>
                </c:pt>
                <c:pt idx="202">
                  <c:v>2921</c:v>
                </c:pt>
                <c:pt idx="203">
                  <c:v>2921</c:v>
                </c:pt>
                <c:pt idx="204">
                  <c:v>2922</c:v>
                </c:pt>
                <c:pt idx="205">
                  <c:v>2922</c:v>
                </c:pt>
                <c:pt idx="206">
                  <c:v>2922</c:v>
                </c:pt>
                <c:pt idx="207">
                  <c:v>2921</c:v>
                </c:pt>
                <c:pt idx="208">
                  <c:v>2921</c:v>
                </c:pt>
                <c:pt idx="209">
                  <c:v>2921</c:v>
                </c:pt>
                <c:pt idx="210">
                  <c:v>2920</c:v>
                </c:pt>
                <c:pt idx="211">
                  <c:v>2920</c:v>
                </c:pt>
                <c:pt idx="212">
                  <c:v>2920</c:v>
                </c:pt>
                <c:pt idx="213">
                  <c:v>2915</c:v>
                </c:pt>
                <c:pt idx="214">
                  <c:v>2915</c:v>
                </c:pt>
                <c:pt idx="215">
                  <c:v>2915</c:v>
                </c:pt>
                <c:pt idx="216">
                  <c:v>2914</c:v>
                </c:pt>
                <c:pt idx="217">
                  <c:v>2914</c:v>
                </c:pt>
                <c:pt idx="218">
                  <c:v>2914</c:v>
                </c:pt>
                <c:pt idx="219">
                  <c:v>2913</c:v>
                </c:pt>
                <c:pt idx="220">
                  <c:v>2913</c:v>
                </c:pt>
                <c:pt idx="221">
                  <c:v>2913</c:v>
                </c:pt>
                <c:pt idx="222">
                  <c:v>2913</c:v>
                </c:pt>
                <c:pt idx="223">
                  <c:v>2913</c:v>
                </c:pt>
                <c:pt idx="224">
                  <c:v>2913</c:v>
                </c:pt>
                <c:pt idx="225">
                  <c:v>2913</c:v>
                </c:pt>
                <c:pt idx="226">
                  <c:v>2913</c:v>
                </c:pt>
                <c:pt idx="227">
                  <c:v>2913</c:v>
                </c:pt>
                <c:pt idx="228">
                  <c:v>2909</c:v>
                </c:pt>
                <c:pt idx="229">
                  <c:v>2909</c:v>
                </c:pt>
                <c:pt idx="230">
                  <c:v>2909</c:v>
                </c:pt>
                <c:pt idx="231">
                  <c:v>2908</c:v>
                </c:pt>
                <c:pt idx="232">
                  <c:v>2908</c:v>
                </c:pt>
                <c:pt idx="233">
                  <c:v>2908</c:v>
                </c:pt>
                <c:pt idx="234">
                  <c:v>2906</c:v>
                </c:pt>
                <c:pt idx="235">
                  <c:v>2906</c:v>
                </c:pt>
                <c:pt idx="236">
                  <c:v>2906</c:v>
                </c:pt>
                <c:pt idx="237">
                  <c:v>2897</c:v>
                </c:pt>
                <c:pt idx="238">
                  <c:v>2897</c:v>
                </c:pt>
                <c:pt idx="239">
                  <c:v>2897</c:v>
                </c:pt>
                <c:pt idx="240">
                  <c:v>2889</c:v>
                </c:pt>
                <c:pt idx="241">
                  <c:v>2889</c:v>
                </c:pt>
                <c:pt idx="242">
                  <c:v>2889</c:v>
                </c:pt>
                <c:pt idx="243">
                  <c:v>2889</c:v>
                </c:pt>
                <c:pt idx="244">
                  <c:v>2889</c:v>
                </c:pt>
                <c:pt idx="245">
                  <c:v>2889</c:v>
                </c:pt>
                <c:pt idx="246">
                  <c:v>2888</c:v>
                </c:pt>
                <c:pt idx="247">
                  <c:v>2888</c:v>
                </c:pt>
                <c:pt idx="248">
                  <c:v>2888</c:v>
                </c:pt>
                <c:pt idx="249">
                  <c:v>2883</c:v>
                </c:pt>
                <c:pt idx="250">
                  <c:v>2883</c:v>
                </c:pt>
                <c:pt idx="251">
                  <c:v>2883</c:v>
                </c:pt>
                <c:pt idx="252">
                  <c:v>2878</c:v>
                </c:pt>
                <c:pt idx="253">
                  <c:v>2878</c:v>
                </c:pt>
                <c:pt idx="254">
                  <c:v>2878</c:v>
                </c:pt>
                <c:pt idx="255">
                  <c:v>2877</c:v>
                </c:pt>
                <c:pt idx="256">
                  <c:v>2877</c:v>
                </c:pt>
                <c:pt idx="257">
                  <c:v>2877</c:v>
                </c:pt>
                <c:pt idx="258">
                  <c:v>2877</c:v>
                </c:pt>
                <c:pt idx="259">
                  <c:v>2877</c:v>
                </c:pt>
                <c:pt idx="260">
                  <c:v>2877</c:v>
                </c:pt>
                <c:pt idx="261">
                  <c:v>2877</c:v>
                </c:pt>
                <c:pt idx="262">
                  <c:v>2877</c:v>
                </c:pt>
                <c:pt idx="263">
                  <c:v>2877</c:v>
                </c:pt>
                <c:pt idx="264">
                  <c:v>2874</c:v>
                </c:pt>
                <c:pt idx="265">
                  <c:v>2874</c:v>
                </c:pt>
                <c:pt idx="266">
                  <c:v>2874</c:v>
                </c:pt>
                <c:pt idx="267">
                  <c:v>2870</c:v>
                </c:pt>
                <c:pt idx="268">
                  <c:v>2870</c:v>
                </c:pt>
                <c:pt idx="269">
                  <c:v>2870</c:v>
                </c:pt>
                <c:pt idx="270">
                  <c:v>2869</c:v>
                </c:pt>
                <c:pt idx="271">
                  <c:v>2869</c:v>
                </c:pt>
                <c:pt idx="272">
                  <c:v>2869</c:v>
                </c:pt>
                <c:pt idx="273">
                  <c:v>2864</c:v>
                </c:pt>
                <c:pt idx="274">
                  <c:v>2864</c:v>
                </c:pt>
                <c:pt idx="275">
                  <c:v>2864</c:v>
                </c:pt>
                <c:pt idx="276">
                  <c:v>2863</c:v>
                </c:pt>
                <c:pt idx="277">
                  <c:v>2863</c:v>
                </c:pt>
                <c:pt idx="278">
                  <c:v>2863</c:v>
                </c:pt>
                <c:pt idx="279">
                  <c:v>2864</c:v>
                </c:pt>
                <c:pt idx="280">
                  <c:v>2864</c:v>
                </c:pt>
                <c:pt idx="281">
                  <c:v>2864</c:v>
                </c:pt>
                <c:pt idx="282">
                  <c:v>2861</c:v>
                </c:pt>
                <c:pt idx="283">
                  <c:v>2861</c:v>
                </c:pt>
                <c:pt idx="284">
                  <c:v>2861</c:v>
                </c:pt>
                <c:pt idx="285">
                  <c:v>2861</c:v>
                </c:pt>
                <c:pt idx="286">
                  <c:v>2861</c:v>
                </c:pt>
                <c:pt idx="287">
                  <c:v>2861</c:v>
                </c:pt>
                <c:pt idx="288">
                  <c:v>2860</c:v>
                </c:pt>
                <c:pt idx="289">
                  <c:v>2860</c:v>
                </c:pt>
                <c:pt idx="290">
                  <c:v>2860</c:v>
                </c:pt>
                <c:pt idx="291">
                  <c:v>2861</c:v>
                </c:pt>
                <c:pt idx="292">
                  <c:v>2861</c:v>
                </c:pt>
                <c:pt idx="293">
                  <c:v>2861</c:v>
                </c:pt>
                <c:pt idx="294">
                  <c:v>2861</c:v>
                </c:pt>
                <c:pt idx="295">
                  <c:v>2861</c:v>
                </c:pt>
                <c:pt idx="296">
                  <c:v>2861</c:v>
                </c:pt>
                <c:pt idx="297">
                  <c:v>2861</c:v>
                </c:pt>
                <c:pt idx="298">
                  <c:v>2861</c:v>
                </c:pt>
                <c:pt idx="299">
                  <c:v>2861</c:v>
                </c:pt>
                <c:pt idx="300">
                  <c:v>2861</c:v>
                </c:pt>
                <c:pt idx="301">
                  <c:v>2861</c:v>
                </c:pt>
                <c:pt idx="302">
                  <c:v>2861</c:v>
                </c:pt>
                <c:pt idx="303">
                  <c:v>2862</c:v>
                </c:pt>
                <c:pt idx="304">
                  <c:v>2862</c:v>
                </c:pt>
                <c:pt idx="305">
                  <c:v>2862</c:v>
                </c:pt>
                <c:pt idx="306">
                  <c:v>2860</c:v>
                </c:pt>
                <c:pt idx="307">
                  <c:v>2860</c:v>
                </c:pt>
                <c:pt idx="308">
                  <c:v>2860</c:v>
                </c:pt>
                <c:pt idx="309">
                  <c:v>2855</c:v>
                </c:pt>
                <c:pt idx="310">
                  <c:v>2855</c:v>
                </c:pt>
                <c:pt idx="311">
                  <c:v>2855</c:v>
                </c:pt>
                <c:pt idx="312">
                  <c:v>2855</c:v>
                </c:pt>
                <c:pt idx="313">
                  <c:v>2855</c:v>
                </c:pt>
                <c:pt idx="314">
                  <c:v>2855</c:v>
                </c:pt>
                <c:pt idx="315">
                  <c:v>2856</c:v>
                </c:pt>
                <c:pt idx="316">
                  <c:v>2856</c:v>
                </c:pt>
                <c:pt idx="317">
                  <c:v>2856</c:v>
                </c:pt>
                <c:pt idx="318">
                  <c:v>2852</c:v>
                </c:pt>
                <c:pt idx="319">
                  <c:v>2852</c:v>
                </c:pt>
                <c:pt idx="320">
                  <c:v>2852</c:v>
                </c:pt>
                <c:pt idx="321">
                  <c:v>2853</c:v>
                </c:pt>
                <c:pt idx="322">
                  <c:v>2853</c:v>
                </c:pt>
                <c:pt idx="323">
                  <c:v>2853</c:v>
                </c:pt>
                <c:pt idx="324">
                  <c:v>2853</c:v>
                </c:pt>
                <c:pt idx="325">
                  <c:v>2853</c:v>
                </c:pt>
                <c:pt idx="326">
                  <c:v>2853</c:v>
                </c:pt>
                <c:pt idx="327">
                  <c:v>2853</c:v>
                </c:pt>
                <c:pt idx="328">
                  <c:v>2853</c:v>
                </c:pt>
                <c:pt idx="329">
                  <c:v>2853</c:v>
                </c:pt>
                <c:pt idx="330">
                  <c:v>2854</c:v>
                </c:pt>
                <c:pt idx="331">
                  <c:v>2854</c:v>
                </c:pt>
                <c:pt idx="332">
                  <c:v>2854</c:v>
                </c:pt>
                <c:pt idx="333">
                  <c:v>2853</c:v>
                </c:pt>
                <c:pt idx="334">
                  <c:v>2853</c:v>
                </c:pt>
                <c:pt idx="335">
                  <c:v>2853</c:v>
                </c:pt>
                <c:pt idx="336">
                  <c:v>2853</c:v>
                </c:pt>
                <c:pt idx="337">
                  <c:v>2853</c:v>
                </c:pt>
                <c:pt idx="338">
                  <c:v>2853</c:v>
                </c:pt>
                <c:pt idx="339">
                  <c:v>2853</c:v>
                </c:pt>
                <c:pt idx="340">
                  <c:v>2853</c:v>
                </c:pt>
                <c:pt idx="341">
                  <c:v>2853</c:v>
                </c:pt>
                <c:pt idx="342">
                  <c:v>2852</c:v>
                </c:pt>
                <c:pt idx="343">
                  <c:v>2852</c:v>
                </c:pt>
                <c:pt idx="344">
                  <c:v>2852</c:v>
                </c:pt>
                <c:pt idx="345">
                  <c:v>2853</c:v>
                </c:pt>
                <c:pt idx="346">
                  <c:v>2853</c:v>
                </c:pt>
                <c:pt idx="347">
                  <c:v>2853</c:v>
                </c:pt>
                <c:pt idx="348">
                  <c:v>2852</c:v>
                </c:pt>
                <c:pt idx="349">
                  <c:v>2852</c:v>
                </c:pt>
                <c:pt idx="350">
                  <c:v>2852</c:v>
                </c:pt>
                <c:pt idx="351">
                  <c:v>2848</c:v>
                </c:pt>
                <c:pt idx="352">
                  <c:v>2848</c:v>
                </c:pt>
                <c:pt idx="353">
                  <c:v>2848</c:v>
                </c:pt>
                <c:pt idx="354">
                  <c:v>2847</c:v>
                </c:pt>
                <c:pt idx="355">
                  <c:v>2847</c:v>
                </c:pt>
                <c:pt idx="356">
                  <c:v>2847</c:v>
                </c:pt>
                <c:pt idx="357">
                  <c:v>2840</c:v>
                </c:pt>
                <c:pt idx="358">
                  <c:v>2840</c:v>
                </c:pt>
                <c:pt idx="359">
                  <c:v>2840</c:v>
                </c:pt>
                <c:pt idx="360">
                  <c:v>2841</c:v>
                </c:pt>
                <c:pt idx="361">
                  <c:v>2841</c:v>
                </c:pt>
                <c:pt idx="362">
                  <c:v>2841</c:v>
                </c:pt>
                <c:pt idx="363">
                  <c:v>2837</c:v>
                </c:pt>
                <c:pt idx="364">
                  <c:v>2837</c:v>
                </c:pt>
                <c:pt idx="365">
                  <c:v>2837</c:v>
                </c:pt>
                <c:pt idx="366">
                  <c:v>2836</c:v>
                </c:pt>
                <c:pt idx="367">
                  <c:v>2836</c:v>
                </c:pt>
                <c:pt idx="368">
                  <c:v>2836</c:v>
                </c:pt>
                <c:pt idx="369">
                  <c:v>2837</c:v>
                </c:pt>
                <c:pt idx="370">
                  <c:v>2837</c:v>
                </c:pt>
                <c:pt idx="371">
                  <c:v>2837</c:v>
                </c:pt>
                <c:pt idx="372">
                  <c:v>2838</c:v>
                </c:pt>
                <c:pt idx="373">
                  <c:v>2838</c:v>
                </c:pt>
                <c:pt idx="374">
                  <c:v>2838</c:v>
                </c:pt>
                <c:pt idx="375">
                  <c:v>2833</c:v>
                </c:pt>
                <c:pt idx="376">
                  <c:v>2833</c:v>
                </c:pt>
                <c:pt idx="377">
                  <c:v>2833</c:v>
                </c:pt>
                <c:pt idx="378">
                  <c:v>2833</c:v>
                </c:pt>
                <c:pt idx="379">
                  <c:v>2833</c:v>
                </c:pt>
                <c:pt idx="380">
                  <c:v>2833</c:v>
                </c:pt>
                <c:pt idx="381">
                  <c:v>2833</c:v>
                </c:pt>
                <c:pt idx="382">
                  <c:v>2833</c:v>
                </c:pt>
                <c:pt idx="383">
                  <c:v>2833</c:v>
                </c:pt>
                <c:pt idx="384">
                  <c:v>2833</c:v>
                </c:pt>
                <c:pt idx="385">
                  <c:v>2833</c:v>
                </c:pt>
                <c:pt idx="386">
                  <c:v>2833</c:v>
                </c:pt>
                <c:pt idx="387">
                  <c:v>2834</c:v>
                </c:pt>
                <c:pt idx="388">
                  <c:v>2834</c:v>
                </c:pt>
                <c:pt idx="389">
                  <c:v>2834</c:v>
                </c:pt>
                <c:pt idx="390">
                  <c:v>2834</c:v>
                </c:pt>
                <c:pt idx="391">
                  <c:v>2834</c:v>
                </c:pt>
                <c:pt idx="392">
                  <c:v>2834</c:v>
                </c:pt>
                <c:pt idx="393">
                  <c:v>2838</c:v>
                </c:pt>
                <c:pt idx="394">
                  <c:v>2838</c:v>
                </c:pt>
                <c:pt idx="395">
                  <c:v>2838</c:v>
                </c:pt>
                <c:pt idx="396">
                  <c:v>2838</c:v>
                </c:pt>
                <c:pt idx="397">
                  <c:v>2838</c:v>
                </c:pt>
                <c:pt idx="398">
                  <c:v>2838</c:v>
                </c:pt>
                <c:pt idx="399">
                  <c:v>2839</c:v>
                </c:pt>
                <c:pt idx="400">
                  <c:v>2839</c:v>
                </c:pt>
                <c:pt idx="401">
                  <c:v>2839</c:v>
                </c:pt>
                <c:pt idx="402">
                  <c:v>2841</c:v>
                </c:pt>
                <c:pt idx="403">
                  <c:v>2841</c:v>
                </c:pt>
                <c:pt idx="404">
                  <c:v>2841</c:v>
                </c:pt>
                <c:pt idx="405">
                  <c:v>2842</c:v>
                </c:pt>
                <c:pt idx="406">
                  <c:v>2842</c:v>
                </c:pt>
                <c:pt idx="407">
                  <c:v>2842</c:v>
                </c:pt>
                <c:pt idx="408">
                  <c:v>2843</c:v>
                </c:pt>
                <c:pt idx="409">
                  <c:v>2843</c:v>
                </c:pt>
                <c:pt idx="410">
                  <c:v>2843</c:v>
                </c:pt>
                <c:pt idx="411">
                  <c:v>2846</c:v>
                </c:pt>
                <c:pt idx="412">
                  <c:v>2846</c:v>
                </c:pt>
                <c:pt idx="413">
                  <c:v>2846</c:v>
                </c:pt>
                <c:pt idx="414">
                  <c:v>2845</c:v>
                </c:pt>
                <c:pt idx="415">
                  <c:v>2845</c:v>
                </c:pt>
                <c:pt idx="416">
                  <c:v>2845</c:v>
                </c:pt>
                <c:pt idx="417">
                  <c:v>2843</c:v>
                </c:pt>
                <c:pt idx="418">
                  <c:v>2843</c:v>
                </c:pt>
                <c:pt idx="419">
                  <c:v>2843</c:v>
                </c:pt>
                <c:pt idx="420">
                  <c:v>2843</c:v>
                </c:pt>
                <c:pt idx="421">
                  <c:v>2843</c:v>
                </c:pt>
                <c:pt idx="422">
                  <c:v>2843</c:v>
                </c:pt>
                <c:pt idx="423">
                  <c:v>2842</c:v>
                </c:pt>
                <c:pt idx="424">
                  <c:v>2842</c:v>
                </c:pt>
                <c:pt idx="425">
                  <c:v>2842</c:v>
                </c:pt>
                <c:pt idx="426">
                  <c:v>2842</c:v>
                </c:pt>
                <c:pt idx="427">
                  <c:v>2842</c:v>
                </c:pt>
                <c:pt idx="428">
                  <c:v>2842</c:v>
                </c:pt>
                <c:pt idx="429">
                  <c:v>2840</c:v>
                </c:pt>
                <c:pt idx="430">
                  <c:v>2840</c:v>
                </c:pt>
                <c:pt idx="431">
                  <c:v>2840</c:v>
                </c:pt>
                <c:pt idx="432">
                  <c:v>2839</c:v>
                </c:pt>
                <c:pt idx="433">
                  <c:v>2839</c:v>
                </c:pt>
                <c:pt idx="434">
                  <c:v>2839</c:v>
                </c:pt>
                <c:pt idx="435">
                  <c:v>2839</c:v>
                </c:pt>
                <c:pt idx="436">
                  <c:v>2839</c:v>
                </c:pt>
                <c:pt idx="437">
                  <c:v>2839</c:v>
                </c:pt>
                <c:pt idx="438">
                  <c:v>2839</c:v>
                </c:pt>
                <c:pt idx="439">
                  <c:v>2839</c:v>
                </c:pt>
                <c:pt idx="440">
                  <c:v>2839</c:v>
                </c:pt>
                <c:pt idx="441">
                  <c:v>2838</c:v>
                </c:pt>
                <c:pt idx="442">
                  <c:v>2838</c:v>
                </c:pt>
                <c:pt idx="443">
                  <c:v>2838</c:v>
                </c:pt>
                <c:pt idx="444">
                  <c:v>2839</c:v>
                </c:pt>
                <c:pt idx="445">
                  <c:v>2839</c:v>
                </c:pt>
                <c:pt idx="446">
                  <c:v>2839</c:v>
                </c:pt>
                <c:pt idx="447">
                  <c:v>2837</c:v>
                </c:pt>
                <c:pt idx="448">
                  <c:v>2837</c:v>
                </c:pt>
                <c:pt idx="449">
                  <c:v>2837</c:v>
                </c:pt>
                <c:pt idx="450">
                  <c:v>2837</c:v>
                </c:pt>
                <c:pt idx="451">
                  <c:v>2837</c:v>
                </c:pt>
                <c:pt idx="452">
                  <c:v>2837</c:v>
                </c:pt>
                <c:pt idx="453">
                  <c:v>2836</c:v>
                </c:pt>
                <c:pt idx="454">
                  <c:v>2836</c:v>
                </c:pt>
                <c:pt idx="455">
                  <c:v>2836</c:v>
                </c:pt>
                <c:pt idx="456">
                  <c:v>2834</c:v>
                </c:pt>
                <c:pt idx="457">
                  <c:v>2834</c:v>
                </c:pt>
                <c:pt idx="458">
                  <c:v>2834</c:v>
                </c:pt>
                <c:pt idx="459">
                  <c:v>2833</c:v>
                </c:pt>
                <c:pt idx="460">
                  <c:v>2833</c:v>
                </c:pt>
                <c:pt idx="461">
                  <c:v>2833</c:v>
                </c:pt>
                <c:pt idx="462">
                  <c:v>2818</c:v>
                </c:pt>
                <c:pt idx="463">
                  <c:v>2818</c:v>
                </c:pt>
                <c:pt idx="464">
                  <c:v>2818</c:v>
                </c:pt>
                <c:pt idx="465">
                  <c:v>2812</c:v>
                </c:pt>
                <c:pt idx="466">
                  <c:v>2812</c:v>
                </c:pt>
                <c:pt idx="467">
                  <c:v>2812</c:v>
                </c:pt>
                <c:pt idx="468">
                  <c:v>2794</c:v>
                </c:pt>
                <c:pt idx="469">
                  <c:v>2794</c:v>
                </c:pt>
                <c:pt idx="470">
                  <c:v>2794</c:v>
                </c:pt>
                <c:pt idx="471">
                  <c:v>2785</c:v>
                </c:pt>
                <c:pt idx="472">
                  <c:v>2785</c:v>
                </c:pt>
                <c:pt idx="473">
                  <c:v>2785</c:v>
                </c:pt>
                <c:pt idx="474">
                  <c:v>2764</c:v>
                </c:pt>
                <c:pt idx="475">
                  <c:v>2764</c:v>
                </c:pt>
                <c:pt idx="476">
                  <c:v>2764</c:v>
                </c:pt>
                <c:pt idx="477">
                  <c:v>2748</c:v>
                </c:pt>
                <c:pt idx="478">
                  <c:v>2748</c:v>
                </c:pt>
                <c:pt idx="479">
                  <c:v>2748</c:v>
                </c:pt>
                <c:pt idx="480">
                  <c:v>2736</c:v>
                </c:pt>
                <c:pt idx="481">
                  <c:v>2736</c:v>
                </c:pt>
                <c:pt idx="482">
                  <c:v>2736</c:v>
                </c:pt>
                <c:pt idx="483">
                  <c:v>2705</c:v>
                </c:pt>
                <c:pt idx="484">
                  <c:v>2705</c:v>
                </c:pt>
                <c:pt idx="485">
                  <c:v>2705</c:v>
                </c:pt>
                <c:pt idx="486">
                  <c:v>2687</c:v>
                </c:pt>
                <c:pt idx="487">
                  <c:v>2687</c:v>
                </c:pt>
                <c:pt idx="488">
                  <c:v>2687</c:v>
                </c:pt>
                <c:pt idx="489">
                  <c:v>2663</c:v>
                </c:pt>
                <c:pt idx="490">
                  <c:v>2663</c:v>
                </c:pt>
                <c:pt idx="491">
                  <c:v>2663</c:v>
                </c:pt>
                <c:pt idx="492">
                  <c:v>2637</c:v>
                </c:pt>
                <c:pt idx="493">
                  <c:v>2637</c:v>
                </c:pt>
                <c:pt idx="494">
                  <c:v>2637</c:v>
                </c:pt>
                <c:pt idx="495">
                  <c:v>2564</c:v>
                </c:pt>
                <c:pt idx="496">
                  <c:v>2564</c:v>
                </c:pt>
                <c:pt idx="497">
                  <c:v>2564</c:v>
                </c:pt>
                <c:pt idx="498">
                  <c:v>2516</c:v>
                </c:pt>
                <c:pt idx="499">
                  <c:v>2516</c:v>
                </c:pt>
                <c:pt idx="500">
                  <c:v>2516</c:v>
                </c:pt>
                <c:pt idx="501">
                  <c:v>2496</c:v>
                </c:pt>
                <c:pt idx="502">
                  <c:v>2496</c:v>
                </c:pt>
                <c:pt idx="503">
                  <c:v>2496</c:v>
                </c:pt>
                <c:pt idx="504">
                  <c:v>2465</c:v>
                </c:pt>
                <c:pt idx="505">
                  <c:v>2465</c:v>
                </c:pt>
                <c:pt idx="506">
                  <c:v>2465</c:v>
                </c:pt>
                <c:pt idx="507">
                  <c:v>2405</c:v>
                </c:pt>
                <c:pt idx="508">
                  <c:v>2405</c:v>
                </c:pt>
                <c:pt idx="509">
                  <c:v>2405</c:v>
                </c:pt>
                <c:pt idx="510">
                  <c:v>2374</c:v>
                </c:pt>
                <c:pt idx="511">
                  <c:v>2374</c:v>
                </c:pt>
                <c:pt idx="512">
                  <c:v>2374</c:v>
                </c:pt>
                <c:pt idx="513">
                  <c:v>2360</c:v>
                </c:pt>
                <c:pt idx="514">
                  <c:v>2360</c:v>
                </c:pt>
                <c:pt idx="515">
                  <c:v>2360</c:v>
                </c:pt>
                <c:pt idx="516">
                  <c:v>2305</c:v>
                </c:pt>
                <c:pt idx="517">
                  <c:v>2305</c:v>
                </c:pt>
                <c:pt idx="518">
                  <c:v>2305</c:v>
                </c:pt>
                <c:pt idx="519">
                  <c:v>2276</c:v>
                </c:pt>
                <c:pt idx="520">
                  <c:v>2276</c:v>
                </c:pt>
                <c:pt idx="521">
                  <c:v>2276</c:v>
                </c:pt>
                <c:pt idx="522">
                  <c:v>2246</c:v>
                </c:pt>
                <c:pt idx="523">
                  <c:v>2246</c:v>
                </c:pt>
                <c:pt idx="524">
                  <c:v>2246</c:v>
                </c:pt>
                <c:pt idx="525">
                  <c:v>2213</c:v>
                </c:pt>
                <c:pt idx="526">
                  <c:v>2213</c:v>
                </c:pt>
                <c:pt idx="527">
                  <c:v>2213</c:v>
                </c:pt>
                <c:pt idx="528">
                  <c:v>2178</c:v>
                </c:pt>
                <c:pt idx="529">
                  <c:v>2178</c:v>
                </c:pt>
                <c:pt idx="530">
                  <c:v>2178</c:v>
                </c:pt>
                <c:pt idx="531">
                  <c:v>2150</c:v>
                </c:pt>
                <c:pt idx="532">
                  <c:v>2150</c:v>
                </c:pt>
                <c:pt idx="533">
                  <c:v>2150</c:v>
                </c:pt>
                <c:pt idx="534">
                  <c:v>2131</c:v>
                </c:pt>
                <c:pt idx="535">
                  <c:v>2131</c:v>
                </c:pt>
                <c:pt idx="536">
                  <c:v>2131</c:v>
                </c:pt>
                <c:pt idx="537">
                  <c:v>2096</c:v>
                </c:pt>
                <c:pt idx="538">
                  <c:v>2096</c:v>
                </c:pt>
                <c:pt idx="539">
                  <c:v>2096</c:v>
                </c:pt>
                <c:pt idx="540">
                  <c:v>2034</c:v>
                </c:pt>
                <c:pt idx="541">
                  <c:v>2034</c:v>
                </c:pt>
                <c:pt idx="542">
                  <c:v>2034</c:v>
                </c:pt>
                <c:pt idx="543">
                  <c:v>2014</c:v>
                </c:pt>
                <c:pt idx="544">
                  <c:v>2014</c:v>
                </c:pt>
                <c:pt idx="545">
                  <c:v>2014</c:v>
                </c:pt>
                <c:pt idx="546">
                  <c:v>1996</c:v>
                </c:pt>
                <c:pt idx="547">
                  <c:v>1996</c:v>
                </c:pt>
                <c:pt idx="548">
                  <c:v>1996</c:v>
                </c:pt>
                <c:pt idx="549">
                  <c:v>1979</c:v>
                </c:pt>
                <c:pt idx="550">
                  <c:v>1979</c:v>
                </c:pt>
                <c:pt idx="551">
                  <c:v>1979</c:v>
                </c:pt>
                <c:pt idx="552">
                  <c:v>1935</c:v>
                </c:pt>
                <c:pt idx="553">
                  <c:v>1935</c:v>
                </c:pt>
                <c:pt idx="554">
                  <c:v>1935</c:v>
                </c:pt>
                <c:pt idx="555">
                  <c:v>1909</c:v>
                </c:pt>
                <c:pt idx="556">
                  <c:v>1909</c:v>
                </c:pt>
                <c:pt idx="557">
                  <c:v>1909</c:v>
                </c:pt>
                <c:pt idx="558">
                  <c:v>1871</c:v>
                </c:pt>
                <c:pt idx="559">
                  <c:v>1871</c:v>
                </c:pt>
                <c:pt idx="560">
                  <c:v>1871</c:v>
                </c:pt>
                <c:pt idx="561">
                  <c:v>1819</c:v>
                </c:pt>
                <c:pt idx="562">
                  <c:v>1819</c:v>
                </c:pt>
                <c:pt idx="563">
                  <c:v>1819</c:v>
                </c:pt>
                <c:pt idx="564">
                  <c:v>1788</c:v>
                </c:pt>
                <c:pt idx="565">
                  <c:v>1788</c:v>
                </c:pt>
                <c:pt idx="566">
                  <c:v>1788</c:v>
                </c:pt>
                <c:pt idx="567">
                  <c:v>1762</c:v>
                </c:pt>
                <c:pt idx="568">
                  <c:v>1762</c:v>
                </c:pt>
                <c:pt idx="569">
                  <c:v>1762</c:v>
                </c:pt>
                <c:pt idx="570">
                  <c:v>1733</c:v>
                </c:pt>
                <c:pt idx="571">
                  <c:v>1733</c:v>
                </c:pt>
                <c:pt idx="572">
                  <c:v>1733</c:v>
                </c:pt>
                <c:pt idx="573">
                  <c:v>1681</c:v>
                </c:pt>
                <c:pt idx="574">
                  <c:v>1681</c:v>
                </c:pt>
                <c:pt idx="575">
                  <c:v>1681</c:v>
                </c:pt>
                <c:pt idx="576">
                  <c:v>1673</c:v>
                </c:pt>
                <c:pt idx="577">
                  <c:v>1673</c:v>
                </c:pt>
                <c:pt idx="578">
                  <c:v>1673</c:v>
                </c:pt>
                <c:pt idx="579">
                  <c:v>1652</c:v>
                </c:pt>
                <c:pt idx="580">
                  <c:v>1652</c:v>
                </c:pt>
                <c:pt idx="581">
                  <c:v>1652</c:v>
                </c:pt>
                <c:pt idx="582">
                  <c:v>1635</c:v>
                </c:pt>
                <c:pt idx="583">
                  <c:v>1635</c:v>
                </c:pt>
                <c:pt idx="584">
                  <c:v>1635</c:v>
                </c:pt>
                <c:pt idx="585">
                  <c:v>1582</c:v>
                </c:pt>
                <c:pt idx="586">
                  <c:v>1582</c:v>
                </c:pt>
                <c:pt idx="587">
                  <c:v>1582</c:v>
                </c:pt>
                <c:pt idx="588">
                  <c:v>1570</c:v>
                </c:pt>
                <c:pt idx="589">
                  <c:v>1570</c:v>
                </c:pt>
                <c:pt idx="590">
                  <c:v>1570</c:v>
                </c:pt>
                <c:pt idx="591">
                  <c:v>1554</c:v>
                </c:pt>
                <c:pt idx="592">
                  <c:v>1554</c:v>
                </c:pt>
                <c:pt idx="593">
                  <c:v>1554</c:v>
                </c:pt>
                <c:pt idx="594">
                  <c:v>1518</c:v>
                </c:pt>
                <c:pt idx="595">
                  <c:v>1518</c:v>
                </c:pt>
                <c:pt idx="596">
                  <c:v>1518</c:v>
                </c:pt>
                <c:pt idx="597">
                  <c:v>1506</c:v>
                </c:pt>
                <c:pt idx="598">
                  <c:v>1506</c:v>
                </c:pt>
                <c:pt idx="599">
                  <c:v>1506</c:v>
                </c:pt>
                <c:pt idx="600">
                  <c:v>1488</c:v>
                </c:pt>
                <c:pt idx="601">
                  <c:v>1488</c:v>
                </c:pt>
                <c:pt idx="602">
                  <c:v>1488</c:v>
                </c:pt>
                <c:pt idx="603">
                  <c:v>1467</c:v>
                </c:pt>
                <c:pt idx="604">
                  <c:v>1467</c:v>
                </c:pt>
                <c:pt idx="605">
                  <c:v>1467</c:v>
                </c:pt>
                <c:pt idx="606">
                  <c:v>1436</c:v>
                </c:pt>
                <c:pt idx="607">
                  <c:v>1436</c:v>
                </c:pt>
                <c:pt idx="608">
                  <c:v>1436</c:v>
                </c:pt>
                <c:pt idx="609">
                  <c:v>1408</c:v>
                </c:pt>
                <c:pt idx="610">
                  <c:v>1408</c:v>
                </c:pt>
                <c:pt idx="611">
                  <c:v>1408</c:v>
                </c:pt>
                <c:pt idx="612">
                  <c:v>1401</c:v>
                </c:pt>
                <c:pt idx="613">
                  <c:v>1401</c:v>
                </c:pt>
                <c:pt idx="614">
                  <c:v>1401</c:v>
                </c:pt>
                <c:pt idx="615">
                  <c:v>1386</c:v>
                </c:pt>
                <c:pt idx="616">
                  <c:v>1386</c:v>
                </c:pt>
                <c:pt idx="617">
                  <c:v>1386</c:v>
                </c:pt>
                <c:pt idx="618">
                  <c:v>1360</c:v>
                </c:pt>
                <c:pt idx="619">
                  <c:v>1360</c:v>
                </c:pt>
                <c:pt idx="620">
                  <c:v>1360</c:v>
                </c:pt>
                <c:pt idx="621">
                  <c:v>1352</c:v>
                </c:pt>
                <c:pt idx="622">
                  <c:v>1352</c:v>
                </c:pt>
                <c:pt idx="623">
                  <c:v>1352</c:v>
                </c:pt>
                <c:pt idx="624">
                  <c:v>1344</c:v>
                </c:pt>
                <c:pt idx="625">
                  <c:v>1344</c:v>
                </c:pt>
                <c:pt idx="626">
                  <c:v>1344</c:v>
                </c:pt>
                <c:pt idx="627">
                  <c:v>1316</c:v>
                </c:pt>
                <c:pt idx="628">
                  <c:v>1316</c:v>
                </c:pt>
                <c:pt idx="629">
                  <c:v>1316</c:v>
                </c:pt>
                <c:pt idx="630">
                  <c:v>1299</c:v>
                </c:pt>
                <c:pt idx="631">
                  <c:v>1299</c:v>
                </c:pt>
                <c:pt idx="632">
                  <c:v>1299</c:v>
                </c:pt>
                <c:pt idx="633">
                  <c:v>1281</c:v>
                </c:pt>
                <c:pt idx="634">
                  <c:v>1281</c:v>
                </c:pt>
                <c:pt idx="635">
                  <c:v>1281</c:v>
                </c:pt>
                <c:pt idx="636">
                  <c:v>1270</c:v>
                </c:pt>
                <c:pt idx="637">
                  <c:v>1270</c:v>
                </c:pt>
                <c:pt idx="638">
                  <c:v>1270</c:v>
                </c:pt>
                <c:pt idx="639">
                  <c:v>1248</c:v>
                </c:pt>
                <c:pt idx="640">
                  <c:v>1248</c:v>
                </c:pt>
                <c:pt idx="641">
                  <c:v>1248</c:v>
                </c:pt>
                <c:pt idx="642">
                  <c:v>1241</c:v>
                </c:pt>
                <c:pt idx="643">
                  <c:v>1241</c:v>
                </c:pt>
                <c:pt idx="644">
                  <c:v>1241</c:v>
                </c:pt>
                <c:pt idx="645">
                  <c:v>1227</c:v>
                </c:pt>
                <c:pt idx="646">
                  <c:v>1227</c:v>
                </c:pt>
                <c:pt idx="647">
                  <c:v>1227</c:v>
                </c:pt>
                <c:pt idx="648">
                  <c:v>1212</c:v>
                </c:pt>
                <c:pt idx="649">
                  <c:v>1212</c:v>
                </c:pt>
                <c:pt idx="650">
                  <c:v>1212</c:v>
                </c:pt>
                <c:pt idx="651">
                  <c:v>1189</c:v>
                </c:pt>
                <c:pt idx="652">
                  <c:v>1189</c:v>
                </c:pt>
                <c:pt idx="653">
                  <c:v>1189</c:v>
                </c:pt>
                <c:pt idx="654">
                  <c:v>1176</c:v>
                </c:pt>
                <c:pt idx="655">
                  <c:v>1176</c:v>
                </c:pt>
                <c:pt idx="656">
                  <c:v>1176</c:v>
                </c:pt>
                <c:pt idx="657">
                  <c:v>1158</c:v>
                </c:pt>
                <c:pt idx="658">
                  <c:v>1158</c:v>
                </c:pt>
                <c:pt idx="659">
                  <c:v>1158</c:v>
                </c:pt>
                <c:pt idx="660">
                  <c:v>1145</c:v>
                </c:pt>
                <c:pt idx="661">
                  <c:v>1145</c:v>
                </c:pt>
                <c:pt idx="662">
                  <c:v>1145</c:v>
                </c:pt>
                <c:pt idx="663">
                  <c:v>1142</c:v>
                </c:pt>
                <c:pt idx="664">
                  <c:v>1142</c:v>
                </c:pt>
                <c:pt idx="665">
                  <c:v>1142</c:v>
                </c:pt>
                <c:pt idx="666">
                  <c:v>1134</c:v>
                </c:pt>
                <c:pt idx="667">
                  <c:v>1134</c:v>
                </c:pt>
                <c:pt idx="668">
                  <c:v>1134</c:v>
                </c:pt>
                <c:pt idx="669">
                  <c:v>1120</c:v>
                </c:pt>
                <c:pt idx="670">
                  <c:v>1120</c:v>
                </c:pt>
                <c:pt idx="671">
                  <c:v>1120</c:v>
                </c:pt>
                <c:pt idx="672">
                  <c:v>1098</c:v>
                </c:pt>
                <c:pt idx="673">
                  <c:v>1098</c:v>
                </c:pt>
                <c:pt idx="674">
                  <c:v>1098</c:v>
                </c:pt>
                <c:pt idx="675">
                  <c:v>1094</c:v>
                </c:pt>
                <c:pt idx="676">
                  <c:v>1094</c:v>
                </c:pt>
                <c:pt idx="677">
                  <c:v>1094</c:v>
                </c:pt>
                <c:pt idx="678">
                  <c:v>1083</c:v>
                </c:pt>
                <c:pt idx="679">
                  <c:v>1083</c:v>
                </c:pt>
                <c:pt idx="680">
                  <c:v>1083</c:v>
                </c:pt>
                <c:pt idx="681">
                  <c:v>1074</c:v>
                </c:pt>
                <c:pt idx="682">
                  <c:v>1074</c:v>
                </c:pt>
                <c:pt idx="683">
                  <c:v>1074</c:v>
                </c:pt>
                <c:pt idx="684">
                  <c:v>1058</c:v>
                </c:pt>
                <c:pt idx="685">
                  <c:v>1058</c:v>
                </c:pt>
                <c:pt idx="686">
                  <c:v>1058</c:v>
                </c:pt>
                <c:pt idx="687">
                  <c:v>1038</c:v>
                </c:pt>
                <c:pt idx="688">
                  <c:v>1038</c:v>
                </c:pt>
                <c:pt idx="689">
                  <c:v>1038</c:v>
                </c:pt>
                <c:pt idx="690">
                  <c:v>1034</c:v>
                </c:pt>
                <c:pt idx="691">
                  <c:v>1034</c:v>
                </c:pt>
                <c:pt idx="692">
                  <c:v>1034</c:v>
                </c:pt>
                <c:pt idx="693">
                  <c:v>1019</c:v>
                </c:pt>
                <c:pt idx="694">
                  <c:v>1019</c:v>
                </c:pt>
                <c:pt idx="695">
                  <c:v>1019</c:v>
                </c:pt>
                <c:pt idx="696">
                  <c:v>1017</c:v>
                </c:pt>
                <c:pt idx="697">
                  <c:v>1017</c:v>
                </c:pt>
                <c:pt idx="698">
                  <c:v>1017</c:v>
                </c:pt>
                <c:pt idx="699">
                  <c:v>1014</c:v>
                </c:pt>
                <c:pt idx="700">
                  <c:v>1014</c:v>
                </c:pt>
                <c:pt idx="701">
                  <c:v>1014</c:v>
                </c:pt>
                <c:pt idx="702">
                  <c:v>1007</c:v>
                </c:pt>
                <c:pt idx="703">
                  <c:v>1007</c:v>
                </c:pt>
                <c:pt idx="704">
                  <c:v>1007</c:v>
                </c:pt>
                <c:pt idx="705">
                  <c:v>981</c:v>
                </c:pt>
                <c:pt idx="706">
                  <c:v>981</c:v>
                </c:pt>
                <c:pt idx="707">
                  <c:v>981</c:v>
                </c:pt>
                <c:pt idx="708">
                  <c:v>978</c:v>
                </c:pt>
                <c:pt idx="709">
                  <c:v>978</c:v>
                </c:pt>
                <c:pt idx="710">
                  <c:v>978</c:v>
                </c:pt>
                <c:pt idx="711">
                  <c:v>968</c:v>
                </c:pt>
                <c:pt idx="712">
                  <c:v>968</c:v>
                </c:pt>
                <c:pt idx="713">
                  <c:v>968</c:v>
                </c:pt>
                <c:pt idx="714">
                  <c:v>967</c:v>
                </c:pt>
                <c:pt idx="715">
                  <c:v>967</c:v>
                </c:pt>
                <c:pt idx="716">
                  <c:v>967</c:v>
                </c:pt>
                <c:pt idx="717">
                  <c:v>960</c:v>
                </c:pt>
                <c:pt idx="718">
                  <c:v>960</c:v>
                </c:pt>
                <c:pt idx="719">
                  <c:v>960</c:v>
                </c:pt>
                <c:pt idx="720">
                  <c:v>957</c:v>
                </c:pt>
                <c:pt idx="721">
                  <c:v>957</c:v>
                </c:pt>
                <c:pt idx="722">
                  <c:v>957</c:v>
                </c:pt>
                <c:pt idx="723">
                  <c:v>952</c:v>
                </c:pt>
                <c:pt idx="724">
                  <c:v>952</c:v>
                </c:pt>
                <c:pt idx="725">
                  <c:v>952</c:v>
                </c:pt>
                <c:pt idx="726">
                  <c:v>950</c:v>
                </c:pt>
                <c:pt idx="727">
                  <c:v>950</c:v>
                </c:pt>
                <c:pt idx="728">
                  <c:v>950</c:v>
                </c:pt>
                <c:pt idx="729">
                  <c:v>944</c:v>
                </c:pt>
                <c:pt idx="730">
                  <c:v>944</c:v>
                </c:pt>
                <c:pt idx="731">
                  <c:v>944</c:v>
                </c:pt>
                <c:pt idx="732">
                  <c:v>941</c:v>
                </c:pt>
                <c:pt idx="733">
                  <c:v>941</c:v>
                </c:pt>
                <c:pt idx="734">
                  <c:v>941</c:v>
                </c:pt>
                <c:pt idx="735">
                  <c:v>932</c:v>
                </c:pt>
                <c:pt idx="736">
                  <c:v>932</c:v>
                </c:pt>
                <c:pt idx="737">
                  <c:v>932</c:v>
                </c:pt>
                <c:pt idx="738">
                  <c:v>911</c:v>
                </c:pt>
                <c:pt idx="739">
                  <c:v>911</c:v>
                </c:pt>
                <c:pt idx="740">
                  <c:v>911</c:v>
                </c:pt>
                <c:pt idx="741">
                  <c:v>905</c:v>
                </c:pt>
                <c:pt idx="742">
                  <c:v>905</c:v>
                </c:pt>
                <c:pt idx="743">
                  <c:v>905</c:v>
                </c:pt>
                <c:pt idx="744">
                  <c:v>897</c:v>
                </c:pt>
                <c:pt idx="745">
                  <c:v>897</c:v>
                </c:pt>
                <c:pt idx="746">
                  <c:v>897</c:v>
                </c:pt>
                <c:pt idx="747">
                  <c:v>892</c:v>
                </c:pt>
                <c:pt idx="748">
                  <c:v>892</c:v>
                </c:pt>
                <c:pt idx="749">
                  <c:v>892</c:v>
                </c:pt>
                <c:pt idx="750">
                  <c:v>882</c:v>
                </c:pt>
                <c:pt idx="751">
                  <c:v>882</c:v>
                </c:pt>
                <c:pt idx="752">
                  <c:v>882</c:v>
                </c:pt>
                <c:pt idx="753">
                  <c:v>881</c:v>
                </c:pt>
                <c:pt idx="754">
                  <c:v>881</c:v>
                </c:pt>
                <c:pt idx="755">
                  <c:v>881</c:v>
                </c:pt>
                <c:pt idx="756">
                  <c:v>877</c:v>
                </c:pt>
                <c:pt idx="757">
                  <c:v>877</c:v>
                </c:pt>
                <c:pt idx="758">
                  <c:v>877</c:v>
                </c:pt>
                <c:pt idx="759">
                  <c:v>875</c:v>
                </c:pt>
                <c:pt idx="760">
                  <c:v>875</c:v>
                </c:pt>
                <c:pt idx="761">
                  <c:v>875</c:v>
                </c:pt>
                <c:pt idx="762">
                  <c:v>870</c:v>
                </c:pt>
                <c:pt idx="763">
                  <c:v>870</c:v>
                </c:pt>
                <c:pt idx="764">
                  <c:v>870</c:v>
                </c:pt>
                <c:pt idx="765">
                  <c:v>866</c:v>
                </c:pt>
                <c:pt idx="766">
                  <c:v>866</c:v>
                </c:pt>
                <c:pt idx="767">
                  <c:v>866</c:v>
                </c:pt>
                <c:pt idx="768">
                  <c:v>859</c:v>
                </c:pt>
                <c:pt idx="769">
                  <c:v>859</c:v>
                </c:pt>
                <c:pt idx="770">
                  <c:v>859</c:v>
                </c:pt>
                <c:pt idx="771">
                  <c:v>850</c:v>
                </c:pt>
                <c:pt idx="772">
                  <c:v>850</c:v>
                </c:pt>
                <c:pt idx="773">
                  <c:v>850</c:v>
                </c:pt>
                <c:pt idx="774">
                  <c:v>842</c:v>
                </c:pt>
                <c:pt idx="775">
                  <c:v>842</c:v>
                </c:pt>
                <c:pt idx="776">
                  <c:v>842</c:v>
                </c:pt>
                <c:pt idx="777">
                  <c:v>830</c:v>
                </c:pt>
                <c:pt idx="778">
                  <c:v>830</c:v>
                </c:pt>
                <c:pt idx="779">
                  <c:v>830</c:v>
                </c:pt>
                <c:pt idx="780">
                  <c:v>823</c:v>
                </c:pt>
                <c:pt idx="781">
                  <c:v>823</c:v>
                </c:pt>
                <c:pt idx="782">
                  <c:v>823</c:v>
                </c:pt>
                <c:pt idx="783">
                  <c:v>815</c:v>
                </c:pt>
                <c:pt idx="784">
                  <c:v>815</c:v>
                </c:pt>
                <c:pt idx="785">
                  <c:v>815</c:v>
                </c:pt>
                <c:pt idx="786">
                  <c:v>812</c:v>
                </c:pt>
                <c:pt idx="787">
                  <c:v>812</c:v>
                </c:pt>
                <c:pt idx="788">
                  <c:v>812</c:v>
                </c:pt>
                <c:pt idx="789">
                  <c:v>812</c:v>
                </c:pt>
                <c:pt idx="790">
                  <c:v>812</c:v>
                </c:pt>
                <c:pt idx="791">
                  <c:v>812</c:v>
                </c:pt>
                <c:pt idx="792">
                  <c:v>804</c:v>
                </c:pt>
                <c:pt idx="793">
                  <c:v>804</c:v>
                </c:pt>
                <c:pt idx="794">
                  <c:v>804</c:v>
                </c:pt>
                <c:pt idx="795">
                  <c:v>801</c:v>
                </c:pt>
                <c:pt idx="796">
                  <c:v>801</c:v>
                </c:pt>
                <c:pt idx="797">
                  <c:v>801</c:v>
                </c:pt>
                <c:pt idx="798">
                  <c:v>797</c:v>
                </c:pt>
                <c:pt idx="799">
                  <c:v>797</c:v>
                </c:pt>
                <c:pt idx="800">
                  <c:v>797</c:v>
                </c:pt>
                <c:pt idx="801">
                  <c:v>795</c:v>
                </c:pt>
                <c:pt idx="802">
                  <c:v>795</c:v>
                </c:pt>
                <c:pt idx="803">
                  <c:v>795</c:v>
                </c:pt>
                <c:pt idx="804">
                  <c:v>789</c:v>
                </c:pt>
                <c:pt idx="805">
                  <c:v>789</c:v>
                </c:pt>
                <c:pt idx="806">
                  <c:v>789</c:v>
                </c:pt>
                <c:pt idx="807">
                  <c:v>782</c:v>
                </c:pt>
                <c:pt idx="808">
                  <c:v>782</c:v>
                </c:pt>
                <c:pt idx="809">
                  <c:v>782</c:v>
                </c:pt>
                <c:pt idx="810">
                  <c:v>778</c:v>
                </c:pt>
                <c:pt idx="811">
                  <c:v>778</c:v>
                </c:pt>
                <c:pt idx="812">
                  <c:v>778</c:v>
                </c:pt>
                <c:pt idx="813">
                  <c:v>773</c:v>
                </c:pt>
                <c:pt idx="814">
                  <c:v>773</c:v>
                </c:pt>
                <c:pt idx="815">
                  <c:v>773</c:v>
                </c:pt>
                <c:pt idx="816">
                  <c:v>762</c:v>
                </c:pt>
                <c:pt idx="817">
                  <c:v>762</c:v>
                </c:pt>
                <c:pt idx="818">
                  <c:v>762</c:v>
                </c:pt>
                <c:pt idx="819">
                  <c:v>751</c:v>
                </c:pt>
                <c:pt idx="820">
                  <c:v>751</c:v>
                </c:pt>
                <c:pt idx="821">
                  <c:v>751</c:v>
                </c:pt>
                <c:pt idx="822">
                  <c:v>748</c:v>
                </c:pt>
                <c:pt idx="823">
                  <c:v>748</c:v>
                </c:pt>
                <c:pt idx="824">
                  <c:v>748</c:v>
                </c:pt>
                <c:pt idx="825">
                  <c:v>743</c:v>
                </c:pt>
                <c:pt idx="826">
                  <c:v>743</c:v>
                </c:pt>
                <c:pt idx="827">
                  <c:v>743</c:v>
                </c:pt>
                <c:pt idx="828">
                  <c:v>734</c:v>
                </c:pt>
                <c:pt idx="829">
                  <c:v>734</c:v>
                </c:pt>
                <c:pt idx="830">
                  <c:v>734</c:v>
                </c:pt>
                <c:pt idx="831">
                  <c:v>729</c:v>
                </c:pt>
                <c:pt idx="832">
                  <c:v>729</c:v>
                </c:pt>
                <c:pt idx="833">
                  <c:v>729</c:v>
                </c:pt>
                <c:pt idx="834">
                  <c:v>725</c:v>
                </c:pt>
                <c:pt idx="835">
                  <c:v>725</c:v>
                </c:pt>
                <c:pt idx="836">
                  <c:v>725</c:v>
                </c:pt>
                <c:pt idx="837">
                  <c:v>716</c:v>
                </c:pt>
                <c:pt idx="838">
                  <c:v>716</c:v>
                </c:pt>
                <c:pt idx="839">
                  <c:v>716</c:v>
                </c:pt>
                <c:pt idx="840">
                  <c:v>714</c:v>
                </c:pt>
                <c:pt idx="841">
                  <c:v>714</c:v>
                </c:pt>
                <c:pt idx="842">
                  <c:v>714</c:v>
                </c:pt>
                <c:pt idx="843">
                  <c:v>707</c:v>
                </c:pt>
                <c:pt idx="844">
                  <c:v>707</c:v>
                </c:pt>
                <c:pt idx="845">
                  <c:v>707</c:v>
                </c:pt>
                <c:pt idx="846">
                  <c:v>703</c:v>
                </c:pt>
                <c:pt idx="847">
                  <c:v>703</c:v>
                </c:pt>
                <c:pt idx="848">
                  <c:v>703</c:v>
                </c:pt>
                <c:pt idx="849">
                  <c:v>698</c:v>
                </c:pt>
                <c:pt idx="850">
                  <c:v>698</c:v>
                </c:pt>
                <c:pt idx="851">
                  <c:v>698</c:v>
                </c:pt>
                <c:pt idx="852">
                  <c:v>697</c:v>
                </c:pt>
                <c:pt idx="853">
                  <c:v>697</c:v>
                </c:pt>
                <c:pt idx="854">
                  <c:v>697</c:v>
                </c:pt>
                <c:pt idx="855">
                  <c:v>695</c:v>
                </c:pt>
                <c:pt idx="856">
                  <c:v>695</c:v>
                </c:pt>
                <c:pt idx="857">
                  <c:v>695</c:v>
                </c:pt>
                <c:pt idx="858">
                  <c:v>693</c:v>
                </c:pt>
                <c:pt idx="859">
                  <c:v>693</c:v>
                </c:pt>
                <c:pt idx="860">
                  <c:v>693</c:v>
                </c:pt>
                <c:pt idx="861">
                  <c:v>687</c:v>
                </c:pt>
                <c:pt idx="862">
                  <c:v>687</c:v>
                </c:pt>
                <c:pt idx="863">
                  <c:v>687</c:v>
                </c:pt>
                <c:pt idx="864">
                  <c:v>685</c:v>
                </c:pt>
                <c:pt idx="865">
                  <c:v>685</c:v>
                </c:pt>
                <c:pt idx="866">
                  <c:v>685</c:v>
                </c:pt>
                <c:pt idx="867">
                  <c:v>678</c:v>
                </c:pt>
                <c:pt idx="868">
                  <c:v>678</c:v>
                </c:pt>
                <c:pt idx="869">
                  <c:v>678</c:v>
                </c:pt>
                <c:pt idx="870">
                  <c:v>675</c:v>
                </c:pt>
                <c:pt idx="871">
                  <c:v>675</c:v>
                </c:pt>
                <c:pt idx="872">
                  <c:v>675</c:v>
                </c:pt>
                <c:pt idx="873">
                  <c:v>674</c:v>
                </c:pt>
                <c:pt idx="874">
                  <c:v>674</c:v>
                </c:pt>
                <c:pt idx="875">
                  <c:v>674</c:v>
                </c:pt>
                <c:pt idx="876">
                  <c:v>668</c:v>
                </c:pt>
                <c:pt idx="877">
                  <c:v>668</c:v>
                </c:pt>
                <c:pt idx="878">
                  <c:v>668</c:v>
                </c:pt>
                <c:pt idx="879">
                  <c:v>665</c:v>
                </c:pt>
                <c:pt idx="880">
                  <c:v>665</c:v>
                </c:pt>
                <c:pt idx="881">
                  <c:v>665</c:v>
                </c:pt>
                <c:pt idx="882">
                  <c:v>661</c:v>
                </c:pt>
                <c:pt idx="883">
                  <c:v>661</c:v>
                </c:pt>
                <c:pt idx="884">
                  <c:v>661</c:v>
                </c:pt>
                <c:pt idx="885">
                  <c:v>661</c:v>
                </c:pt>
                <c:pt idx="886">
                  <c:v>661</c:v>
                </c:pt>
                <c:pt idx="887">
                  <c:v>661</c:v>
                </c:pt>
                <c:pt idx="888">
                  <c:v>659</c:v>
                </c:pt>
                <c:pt idx="889">
                  <c:v>659</c:v>
                </c:pt>
                <c:pt idx="890">
                  <c:v>659</c:v>
                </c:pt>
                <c:pt idx="891">
                  <c:v>657</c:v>
                </c:pt>
                <c:pt idx="892">
                  <c:v>657</c:v>
                </c:pt>
                <c:pt idx="893">
                  <c:v>657</c:v>
                </c:pt>
                <c:pt idx="894">
                  <c:v>649</c:v>
                </c:pt>
                <c:pt idx="895">
                  <c:v>649</c:v>
                </c:pt>
                <c:pt idx="896">
                  <c:v>649</c:v>
                </c:pt>
                <c:pt idx="897">
                  <c:v>649</c:v>
                </c:pt>
                <c:pt idx="898">
                  <c:v>649</c:v>
                </c:pt>
                <c:pt idx="899">
                  <c:v>649</c:v>
                </c:pt>
                <c:pt idx="900">
                  <c:v>648</c:v>
                </c:pt>
                <c:pt idx="901">
                  <c:v>648</c:v>
                </c:pt>
                <c:pt idx="902">
                  <c:v>648</c:v>
                </c:pt>
                <c:pt idx="903">
                  <c:v>645</c:v>
                </c:pt>
                <c:pt idx="904">
                  <c:v>645</c:v>
                </c:pt>
                <c:pt idx="905">
                  <c:v>645</c:v>
                </c:pt>
                <c:pt idx="906">
                  <c:v>637</c:v>
                </c:pt>
                <c:pt idx="907">
                  <c:v>637</c:v>
                </c:pt>
                <c:pt idx="908">
                  <c:v>637</c:v>
                </c:pt>
                <c:pt idx="909">
                  <c:v>637</c:v>
                </c:pt>
                <c:pt idx="910">
                  <c:v>637</c:v>
                </c:pt>
                <c:pt idx="911">
                  <c:v>637</c:v>
                </c:pt>
                <c:pt idx="912">
                  <c:v>634</c:v>
                </c:pt>
                <c:pt idx="913">
                  <c:v>634</c:v>
                </c:pt>
                <c:pt idx="914">
                  <c:v>634</c:v>
                </c:pt>
                <c:pt idx="915">
                  <c:v>633</c:v>
                </c:pt>
                <c:pt idx="916">
                  <c:v>633</c:v>
                </c:pt>
                <c:pt idx="917">
                  <c:v>633</c:v>
                </c:pt>
                <c:pt idx="918">
                  <c:v>633</c:v>
                </c:pt>
                <c:pt idx="919">
                  <c:v>633</c:v>
                </c:pt>
                <c:pt idx="920">
                  <c:v>633</c:v>
                </c:pt>
                <c:pt idx="921">
                  <c:v>632</c:v>
                </c:pt>
                <c:pt idx="922">
                  <c:v>632</c:v>
                </c:pt>
                <c:pt idx="923">
                  <c:v>632</c:v>
                </c:pt>
                <c:pt idx="924">
                  <c:v>630</c:v>
                </c:pt>
                <c:pt idx="925">
                  <c:v>630</c:v>
                </c:pt>
                <c:pt idx="926">
                  <c:v>630</c:v>
                </c:pt>
                <c:pt idx="927">
                  <c:v>626</c:v>
                </c:pt>
                <c:pt idx="928">
                  <c:v>626</c:v>
                </c:pt>
                <c:pt idx="929">
                  <c:v>626</c:v>
                </c:pt>
                <c:pt idx="930">
                  <c:v>626</c:v>
                </c:pt>
                <c:pt idx="931">
                  <c:v>626</c:v>
                </c:pt>
                <c:pt idx="932">
                  <c:v>626</c:v>
                </c:pt>
                <c:pt idx="933">
                  <c:v>625</c:v>
                </c:pt>
                <c:pt idx="934">
                  <c:v>625</c:v>
                </c:pt>
                <c:pt idx="935">
                  <c:v>625</c:v>
                </c:pt>
                <c:pt idx="936">
                  <c:v>621</c:v>
                </c:pt>
                <c:pt idx="937">
                  <c:v>621</c:v>
                </c:pt>
                <c:pt idx="938">
                  <c:v>621</c:v>
                </c:pt>
                <c:pt idx="939">
                  <c:v>615</c:v>
                </c:pt>
                <c:pt idx="940">
                  <c:v>615</c:v>
                </c:pt>
                <c:pt idx="941">
                  <c:v>615</c:v>
                </c:pt>
                <c:pt idx="942">
                  <c:v>615</c:v>
                </c:pt>
                <c:pt idx="943">
                  <c:v>615</c:v>
                </c:pt>
                <c:pt idx="944">
                  <c:v>615</c:v>
                </c:pt>
                <c:pt idx="945">
                  <c:v>614</c:v>
                </c:pt>
                <c:pt idx="946">
                  <c:v>614</c:v>
                </c:pt>
                <c:pt idx="947">
                  <c:v>614</c:v>
                </c:pt>
                <c:pt idx="948">
                  <c:v>611</c:v>
                </c:pt>
                <c:pt idx="949">
                  <c:v>611</c:v>
                </c:pt>
                <c:pt idx="950">
                  <c:v>611</c:v>
                </c:pt>
                <c:pt idx="951">
                  <c:v>608</c:v>
                </c:pt>
                <c:pt idx="952">
                  <c:v>608</c:v>
                </c:pt>
                <c:pt idx="953">
                  <c:v>608</c:v>
                </c:pt>
                <c:pt idx="954">
                  <c:v>605</c:v>
                </c:pt>
                <c:pt idx="955">
                  <c:v>605</c:v>
                </c:pt>
                <c:pt idx="956">
                  <c:v>605</c:v>
                </c:pt>
                <c:pt idx="957">
                  <c:v>604</c:v>
                </c:pt>
                <c:pt idx="958">
                  <c:v>604</c:v>
                </c:pt>
                <c:pt idx="959">
                  <c:v>604</c:v>
                </c:pt>
                <c:pt idx="960">
                  <c:v>603</c:v>
                </c:pt>
                <c:pt idx="961">
                  <c:v>603</c:v>
                </c:pt>
                <c:pt idx="962">
                  <c:v>603</c:v>
                </c:pt>
                <c:pt idx="963">
                  <c:v>602</c:v>
                </c:pt>
                <c:pt idx="964">
                  <c:v>602</c:v>
                </c:pt>
                <c:pt idx="965">
                  <c:v>602</c:v>
                </c:pt>
                <c:pt idx="966">
                  <c:v>597</c:v>
                </c:pt>
                <c:pt idx="967">
                  <c:v>597</c:v>
                </c:pt>
                <c:pt idx="968">
                  <c:v>597</c:v>
                </c:pt>
                <c:pt idx="969">
                  <c:v>592</c:v>
                </c:pt>
                <c:pt idx="970">
                  <c:v>592</c:v>
                </c:pt>
                <c:pt idx="971">
                  <c:v>592</c:v>
                </c:pt>
                <c:pt idx="972">
                  <c:v>590</c:v>
                </c:pt>
                <c:pt idx="973">
                  <c:v>590</c:v>
                </c:pt>
                <c:pt idx="974">
                  <c:v>590</c:v>
                </c:pt>
                <c:pt idx="975">
                  <c:v>585</c:v>
                </c:pt>
                <c:pt idx="976">
                  <c:v>585</c:v>
                </c:pt>
                <c:pt idx="977">
                  <c:v>585</c:v>
                </c:pt>
                <c:pt idx="978">
                  <c:v>585</c:v>
                </c:pt>
                <c:pt idx="979">
                  <c:v>585</c:v>
                </c:pt>
                <c:pt idx="980">
                  <c:v>585</c:v>
                </c:pt>
                <c:pt idx="981">
                  <c:v>583</c:v>
                </c:pt>
                <c:pt idx="982">
                  <c:v>583</c:v>
                </c:pt>
                <c:pt idx="983">
                  <c:v>583</c:v>
                </c:pt>
                <c:pt idx="984">
                  <c:v>581</c:v>
                </c:pt>
                <c:pt idx="985">
                  <c:v>581</c:v>
                </c:pt>
                <c:pt idx="986">
                  <c:v>581</c:v>
                </c:pt>
                <c:pt idx="987">
                  <c:v>578</c:v>
                </c:pt>
                <c:pt idx="988">
                  <c:v>578</c:v>
                </c:pt>
                <c:pt idx="989">
                  <c:v>578</c:v>
                </c:pt>
                <c:pt idx="990">
                  <c:v>577</c:v>
                </c:pt>
                <c:pt idx="991">
                  <c:v>577</c:v>
                </c:pt>
                <c:pt idx="992">
                  <c:v>577</c:v>
                </c:pt>
                <c:pt idx="993">
                  <c:v>573</c:v>
                </c:pt>
                <c:pt idx="994">
                  <c:v>573</c:v>
                </c:pt>
                <c:pt idx="995">
                  <c:v>573</c:v>
                </c:pt>
                <c:pt idx="996">
                  <c:v>572</c:v>
                </c:pt>
                <c:pt idx="997">
                  <c:v>572</c:v>
                </c:pt>
                <c:pt idx="998">
                  <c:v>572</c:v>
                </c:pt>
                <c:pt idx="999">
                  <c:v>571</c:v>
                </c:pt>
                <c:pt idx="1000">
                  <c:v>571</c:v>
                </c:pt>
                <c:pt idx="1001">
                  <c:v>571</c:v>
                </c:pt>
                <c:pt idx="1002">
                  <c:v>570</c:v>
                </c:pt>
                <c:pt idx="1003">
                  <c:v>570</c:v>
                </c:pt>
                <c:pt idx="1004">
                  <c:v>570</c:v>
                </c:pt>
                <c:pt idx="1005">
                  <c:v>567</c:v>
                </c:pt>
                <c:pt idx="1006">
                  <c:v>567</c:v>
                </c:pt>
                <c:pt idx="1007">
                  <c:v>567</c:v>
                </c:pt>
                <c:pt idx="1008">
                  <c:v>568</c:v>
                </c:pt>
                <c:pt idx="1009">
                  <c:v>568</c:v>
                </c:pt>
                <c:pt idx="1010">
                  <c:v>568</c:v>
                </c:pt>
                <c:pt idx="1011">
                  <c:v>566</c:v>
                </c:pt>
                <c:pt idx="1012">
                  <c:v>566</c:v>
                </c:pt>
                <c:pt idx="1013">
                  <c:v>566</c:v>
                </c:pt>
                <c:pt idx="1014">
                  <c:v>566</c:v>
                </c:pt>
                <c:pt idx="1015">
                  <c:v>566</c:v>
                </c:pt>
                <c:pt idx="1016">
                  <c:v>566</c:v>
                </c:pt>
                <c:pt idx="1017">
                  <c:v>565</c:v>
                </c:pt>
                <c:pt idx="1018">
                  <c:v>565</c:v>
                </c:pt>
                <c:pt idx="1019">
                  <c:v>565</c:v>
                </c:pt>
                <c:pt idx="1020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F-4EA4-A74C-415AC3B1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368192"/>
        <c:axId val="1850364864"/>
      </c:scatterChart>
      <c:valAx>
        <c:axId val="1850368192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 duration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0364864"/>
        <c:crosses val="autoZero"/>
        <c:crossBetween val="midCat"/>
      </c:valAx>
      <c:valAx>
        <c:axId val="185036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</a:t>
                </a:r>
                <a:r>
                  <a:rPr lang="de-DE" baseline="-25000"/>
                  <a:t>2</a:t>
                </a:r>
                <a:r>
                  <a:rPr lang="de-DE"/>
                  <a:t> /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03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2150101319256"/>
          <c:y val="0.15695353518974015"/>
          <c:w val="0.16907906539908049"/>
          <c:h val="9.6534681823669852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479833</xdr:colOff>
      <xdr:row>8</xdr:row>
      <xdr:rowOff>172015</xdr:rowOff>
    </xdr:from>
    <xdr:to>
      <xdr:col>13</xdr:col>
      <xdr:colOff>0</xdr:colOff>
      <xdr:row>27</xdr:row>
      <xdr:rowOff>135801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DB02FC-36C1-B337-DF57-5C43D9247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2"/>
  <sheetViews>
    <sheetView tabSelected="1" workbookViewId="0">
      <selection activeCell="V7" sqref="V7"/>
    </sheetView>
  </sheetViews>
  <sheetFormatPr baseColWidth="10" defaultRowHeight="14.3" x14ac:dyDescent="0.25"/>
  <cols>
    <col min="2" max="2" width="11.42578125" style="1"/>
  </cols>
  <sheetData>
    <row r="1" spans="1:13" ht="17.149999999999999" x14ac:dyDescent="0.35">
      <c r="A1" t="s">
        <v>0</v>
      </c>
      <c r="B1" s="1" t="s">
        <v>1</v>
      </c>
      <c r="C1" t="s">
        <v>2</v>
      </c>
      <c r="D1" t="s">
        <v>4</v>
      </c>
      <c r="E1" t="s">
        <v>3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36335</v>
      </c>
      <c r="B2" s="1">
        <f>(A2-$A$2) / 1000</f>
        <v>0</v>
      </c>
      <c r="C2">
        <v>20.5</v>
      </c>
      <c r="D2">
        <v>983</v>
      </c>
      <c r="E2">
        <v>56.45</v>
      </c>
      <c r="F2">
        <v>2617</v>
      </c>
      <c r="G2">
        <v>19.23</v>
      </c>
      <c r="H2">
        <v>51.9</v>
      </c>
      <c r="I2">
        <v>0.54420000000000002</v>
      </c>
      <c r="J2">
        <v>2.3271999999999999</v>
      </c>
      <c r="K2">
        <v>0</v>
      </c>
      <c r="L2">
        <v>0</v>
      </c>
      <c r="M2">
        <v>0</v>
      </c>
    </row>
    <row r="3" spans="1:13" x14ac:dyDescent="0.25">
      <c r="A3">
        <v>37806</v>
      </c>
      <c r="B3" s="1">
        <f t="shared" ref="B3:B66" si="0">(A3-$A$2) / 1000</f>
        <v>1.4710000000000001</v>
      </c>
      <c r="C3">
        <v>20.38</v>
      </c>
      <c r="D3">
        <v>983</v>
      </c>
      <c r="E3">
        <v>56.28</v>
      </c>
      <c r="F3">
        <v>2617</v>
      </c>
      <c r="G3">
        <v>19.23</v>
      </c>
      <c r="H3">
        <v>51.9</v>
      </c>
      <c r="I3">
        <v>0.5444</v>
      </c>
      <c r="J3">
        <v>2.3269000000000002</v>
      </c>
      <c r="K3">
        <v>0</v>
      </c>
      <c r="L3">
        <v>0</v>
      </c>
      <c r="M3">
        <v>0</v>
      </c>
    </row>
    <row r="4" spans="1:13" x14ac:dyDescent="0.25">
      <c r="A4">
        <v>39728</v>
      </c>
      <c r="B4" s="1">
        <f t="shared" si="0"/>
        <v>3.3929999999999998</v>
      </c>
      <c r="C4">
        <v>20.28</v>
      </c>
      <c r="D4">
        <v>983</v>
      </c>
      <c r="E4">
        <v>56.11</v>
      </c>
      <c r="F4">
        <v>2617</v>
      </c>
      <c r="G4">
        <v>19.23</v>
      </c>
      <c r="H4">
        <v>51.9</v>
      </c>
      <c r="I4">
        <v>0.54500000000000004</v>
      </c>
      <c r="J4">
        <v>2.3254999999999999</v>
      </c>
      <c r="K4">
        <v>0</v>
      </c>
      <c r="L4">
        <v>0</v>
      </c>
      <c r="M4">
        <v>0</v>
      </c>
    </row>
    <row r="5" spans="1:13" x14ac:dyDescent="0.25">
      <c r="A5">
        <v>41530</v>
      </c>
      <c r="B5" s="1">
        <f t="shared" si="0"/>
        <v>5.1950000000000003</v>
      </c>
      <c r="C5">
        <v>20.22</v>
      </c>
      <c r="D5">
        <v>983</v>
      </c>
      <c r="E5">
        <v>56.02</v>
      </c>
      <c r="F5">
        <v>2617</v>
      </c>
      <c r="G5">
        <v>19.23</v>
      </c>
      <c r="H5">
        <v>51.9</v>
      </c>
      <c r="I5">
        <v>0.54510000000000003</v>
      </c>
      <c r="J5">
        <v>2.3273999999999999</v>
      </c>
      <c r="K5">
        <v>0</v>
      </c>
      <c r="L5">
        <v>0</v>
      </c>
      <c r="M5">
        <v>0</v>
      </c>
    </row>
    <row r="6" spans="1:13" x14ac:dyDescent="0.25">
      <c r="A6">
        <v>43517</v>
      </c>
      <c r="B6" s="1">
        <f t="shared" si="0"/>
        <v>7.1820000000000004</v>
      </c>
      <c r="C6">
        <v>20.170000000000002</v>
      </c>
      <c r="D6">
        <v>983</v>
      </c>
      <c r="E6">
        <v>55.94</v>
      </c>
      <c r="F6">
        <v>2551</v>
      </c>
      <c r="G6">
        <v>19.34</v>
      </c>
      <c r="H6">
        <v>53</v>
      </c>
      <c r="I6">
        <v>0.5444</v>
      </c>
      <c r="J6">
        <v>2.3275999999999999</v>
      </c>
      <c r="K6">
        <v>0</v>
      </c>
      <c r="L6">
        <v>0</v>
      </c>
      <c r="M6">
        <v>0</v>
      </c>
    </row>
    <row r="7" spans="1:13" x14ac:dyDescent="0.25">
      <c r="A7">
        <v>45529</v>
      </c>
      <c r="B7" s="1">
        <f t="shared" si="0"/>
        <v>9.1940000000000008</v>
      </c>
      <c r="C7">
        <v>20.13</v>
      </c>
      <c r="D7">
        <v>983</v>
      </c>
      <c r="E7">
        <v>55.88</v>
      </c>
      <c r="F7">
        <v>2551</v>
      </c>
      <c r="G7">
        <v>19.34</v>
      </c>
      <c r="H7">
        <v>53</v>
      </c>
      <c r="I7">
        <v>0.54559999999999997</v>
      </c>
      <c r="J7">
        <v>2.3279999999999998</v>
      </c>
      <c r="K7">
        <v>0</v>
      </c>
      <c r="L7">
        <v>0</v>
      </c>
      <c r="M7">
        <v>0</v>
      </c>
    </row>
    <row r="8" spans="1:13" x14ac:dyDescent="0.25">
      <c r="A8">
        <v>47583</v>
      </c>
      <c r="B8" s="1">
        <f t="shared" si="0"/>
        <v>11.247999999999999</v>
      </c>
      <c r="C8">
        <v>20.11</v>
      </c>
      <c r="D8">
        <v>983</v>
      </c>
      <c r="E8">
        <v>55.82</v>
      </c>
      <c r="F8">
        <v>2551</v>
      </c>
      <c r="G8">
        <v>19.34</v>
      </c>
      <c r="H8">
        <v>53</v>
      </c>
      <c r="I8">
        <v>0.54530000000000001</v>
      </c>
      <c r="J8">
        <v>2.3275999999999999</v>
      </c>
      <c r="K8">
        <v>0</v>
      </c>
      <c r="L8">
        <v>0</v>
      </c>
      <c r="M8">
        <v>0</v>
      </c>
    </row>
    <row r="9" spans="1:13" x14ac:dyDescent="0.25">
      <c r="A9">
        <v>49405</v>
      </c>
      <c r="B9" s="1">
        <f t="shared" si="0"/>
        <v>13.07</v>
      </c>
      <c r="C9">
        <v>20.09</v>
      </c>
      <c r="D9">
        <v>983</v>
      </c>
      <c r="E9">
        <v>55.74</v>
      </c>
      <c r="F9">
        <v>2595</v>
      </c>
      <c r="G9">
        <v>19.18</v>
      </c>
      <c r="H9">
        <v>54.33</v>
      </c>
      <c r="I9">
        <v>0.54590000000000005</v>
      </c>
      <c r="J9">
        <v>2.3260000000000001</v>
      </c>
      <c r="K9">
        <v>0</v>
      </c>
      <c r="L9">
        <v>0</v>
      </c>
      <c r="M9">
        <v>0</v>
      </c>
    </row>
    <row r="10" spans="1:13" x14ac:dyDescent="0.25">
      <c r="A10">
        <v>51410</v>
      </c>
      <c r="B10" s="1">
        <f t="shared" si="0"/>
        <v>15.074999999999999</v>
      </c>
      <c r="C10">
        <v>20.09</v>
      </c>
      <c r="D10">
        <v>983</v>
      </c>
      <c r="E10">
        <v>55.71</v>
      </c>
      <c r="F10">
        <v>2595</v>
      </c>
      <c r="G10">
        <v>19.18</v>
      </c>
      <c r="H10">
        <v>54.33</v>
      </c>
      <c r="I10">
        <v>0.54600000000000004</v>
      </c>
      <c r="J10">
        <v>2.3279999999999998</v>
      </c>
      <c r="K10">
        <v>0</v>
      </c>
      <c r="L10">
        <v>0</v>
      </c>
      <c r="M10">
        <v>0</v>
      </c>
    </row>
    <row r="11" spans="1:13" x14ac:dyDescent="0.25">
      <c r="A11">
        <v>53414</v>
      </c>
      <c r="B11" s="1">
        <f t="shared" si="0"/>
        <v>17.079000000000001</v>
      </c>
      <c r="C11">
        <v>20.079999999999998</v>
      </c>
      <c r="D11">
        <v>983</v>
      </c>
      <c r="E11">
        <v>55.66</v>
      </c>
      <c r="F11">
        <v>2595</v>
      </c>
      <c r="G11">
        <v>19.18</v>
      </c>
      <c r="H11">
        <v>54.33</v>
      </c>
      <c r="I11">
        <v>0.54590000000000005</v>
      </c>
      <c r="J11">
        <v>2.3275000000000001</v>
      </c>
      <c r="K11">
        <v>0</v>
      </c>
      <c r="L11">
        <v>0</v>
      </c>
      <c r="M11">
        <v>0</v>
      </c>
    </row>
    <row r="12" spans="1:13" x14ac:dyDescent="0.25">
      <c r="A12">
        <v>55408</v>
      </c>
      <c r="B12" s="1">
        <f t="shared" si="0"/>
        <v>19.073</v>
      </c>
      <c r="C12">
        <v>20.09</v>
      </c>
      <c r="D12">
        <v>983</v>
      </c>
      <c r="E12">
        <v>55.62</v>
      </c>
      <c r="F12">
        <v>2630</v>
      </c>
      <c r="G12">
        <v>19.09</v>
      </c>
      <c r="H12">
        <v>55</v>
      </c>
      <c r="I12">
        <v>0.54569999999999996</v>
      </c>
      <c r="J12">
        <v>2.3279999999999998</v>
      </c>
      <c r="K12">
        <v>0</v>
      </c>
      <c r="L12">
        <v>0</v>
      </c>
      <c r="M12">
        <v>0</v>
      </c>
    </row>
    <row r="13" spans="1:13" x14ac:dyDescent="0.25">
      <c r="A13">
        <v>57416</v>
      </c>
      <c r="B13" s="1">
        <f t="shared" si="0"/>
        <v>21.081</v>
      </c>
      <c r="C13">
        <v>20.09</v>
      </c>
      <c r="D13">
        <v>983</v>
      </c>
      <c r="E13">
        <v>55.55</v>
      </c>
      <c r="F13">
        <v>2630</v>
      </c>
      <c r="G13">
        <v>19.09</v>
      </c>
      <c r="H13">
        <v>55</v>
      </c>
      <c r="I13">
        <v>0.54320000000000002</v>
      </c>
      <c r="J13">
        <v>2.3279999999999998</v>
      </c>
      <c r="K13">
        <v>0</v>
      </c>
      <c r="L13">
        <v>0</v>
      </c>
      <c r="M13">
        <v>0</v>
      </c>
    </row>
    <row r="14" spans="1:13" x14ac:dyDescent="0.25">
      <c r="A14">
        <v>59416</v>
      </c>
      <c r="B14" s="1">
        <f t="shared" si="0"/>
        <v>23.081</v>
      </c>
      <c r="C14">
        <v>20.100000000000001</v>
      </c>
      <c r="D14">
        <v>983</v>
      </c>
      <c r="E14">
        <v>55.57</v>
      </c>
      <c r="F14">
        <v>2630</v>
      </c>
      <c r="G14">
        <v>19.09</v>
      </c>
      <c r="H14">
        <v>55</v>
      </c>
      <c r="I14">
        <v>0.54610000000000003</v>
      </c>
      <c r="J14">
        <v>2.3250999999999999</v>
      </c>
      <c r="K14">
        <v>0</v>
      </c>
      <c r="L14">
        <v>0</v>
      </c>
      <c r="M14">
        <v>0</v>
      </c>
    </row>
    <row r="15" spans="1:13" x14ac:dyDescent="0.25">
      <c r="A15">
        <v>60913</v>
      </c>
      <c r="B15" s="1">
        <f t="shared" si="0"/>
        <v>24.577999999999999</v>
      </c>
      <c r="C15">
        <v>20.12</v>
      </c>
      <c r="D15">
        <v>983</v>
      </c>
      <c r="E15">
        <v>55.57</v>
      </c>
      <c r="F15">
        <v>2650</v>
      </c>
      <c r="G15">
        <v>19.03</v>
      </c>
      <c r="H15">
        <v>55.61</v>
      </c>
      <c r="I15">
        <v>0.54659999999999997</v>
      </c>
      <c r="J15">
        <v>2.3273000000000001</v>
      </c>
      <c r="K15">
        <v>0</v>
      </c>
      <c r="L15">
        <v>0</v>
      </c>
      <c r="M15">
        <v>0</v>
      </c>
    </row>
    <row r="16" spans="1:13" x14ac:dyDescent="0.25">
      <c r="A16">
        <v>62633</v>
      </c>
      <c r="B16" s="1">
        <f t="shared" si="0"/>
        <v>26.297999999999998</v>
      </c>
      <c r="C16">
        <v>20.14</v>
      </c>
      <c r="D16">
        <v>983</v>
      </c>
      <c r="E16">
        <v>55.51</v>
      </c>
      <c r="F16">
        <v>2650</v>
      </c>
      <c r="G16">
        <v>19.03</v>
      </c>
      <c r="H16">
        <v>55.61</v>
      </c>
      <c r="I16">
        <v>0.54559999999999997</v>
      </c>
      <c r="J16">
        <v>2.3267000000000002</v>
      </c>
      <c r="K16">
        <v>0</v>
      </c>
      <c r="L16">
        <v>0</v>
      </c>
      <c r="M16">
        <v>0</v>
      </c>
    </row>
    <row r="17" spans="1:13" x14ac:dyDescent="0.25">
      <c r="A17">
        <v>64740</v>
      </c>
      <c r="B17" s="1">
        <f t="shared" si="0"/>
        <v>28.405000000000001</v>
      </c>
      <c r="C17">
        <v>20.149999999999999</v>
      </c>
      <c r="D17">
        <v>983</v>
      </c>
      <c r="E17">
        <v>55.52</v>
      </c>
      <c r="F17">
        <v>2650</v>
      </c>
      <c r="G17">
        <v>19.03</v>
      </c>
      <c r="H17">
        <v>55.61</v>
      </c>
      <c r="I17">
        <v>0.54720000000000002</v>
      </c>
      <c r="J17">
        <v>2.3264</v>
      </c>
      <c r="K17">
        <v>0</v>
      </c>
      <c r="L17">
        <v>0</v>
      </c>
      <c r="M17">
        <v>0</v>
      </c>
    </row>
    <row r="18" spans="1:13" x14ac:dyDescent="0.25">
      <c r="A18">
        <v>66219</v>
      </c>
      <c r="B18" s="1">
        <f t="shared" si="0"/>
        <v>29.884</v>
      </c>
      <c r="C18">
        <v>20.170000000000002</v>
      </c>
      <c r="D18">
        <v>983</v>
      </c>
      <c r="E18">
        <v>55.52</v>
      </c>
      <c r="F18">
        <v>2650</v>
      </c>
      <c r="G18">
        <v>19.03</v>
      </c>
      <c r="H18">
        <v>55.61</v>
      </c>
      <c r="I18">
        <v>0.54669999999999996</v>
      </c>
      <c r="J18">
        <v>2.3268</v>
      </c>
      <c r="K18">
        <v>0</v>
      </c>
      <c r="L18">
        <v>0</v>
      </c>
      <c r="M18">
        <v>0</v>
      </c>
    </row>
    <row r="19" spans="1:13" x14ac:dyDescent="0.25">
      <c r="A19">
        <v>67703</v>
      </c>
      <c r="B19" s="1">
        <f t="shared" si="0"/>
        <v>31.367999999999999</v>
      </c>
      <c r="C19">
        <v>20.2</v>
      </c>
      <c r="D19">
        <v>983</v>
      </c>
      <c r="E19">
        <v>55.5</v>
      </c>
      <c r="F19">
        <v>2691</v>
      </c>
      <c r="G19">
        <v>18.84</v>
      </c>
      <c r="H19">
        <v>56.65</v>
      </c>
      <c r="I19">
        <v>0.54749999999999999</v>
      </c>
      <c r="J19">
        <v>2.3271999999999999</v>
      </c>
      <c r="K19">
        <v>0</v>
      </c>
      <c r="L19">
        <v>0</v>
      </c>
      <c r="M19">
        <v>0</v>
      </c>
    </row>
    <row r="20" spans="1:13" x14ac:dyDescent="0.25">
      <c r="A20">
        <v>69622</v>
      </c>
      <c r="B20" s="1">
        <f t="shared" si="0"/>
        <v>33.286999999999999</v>
      </c>
      <c r="C20">
        <v>20.21</v>
      </c>
      <c r="D20">
        <v>983</v>
      </c>
      <c r="E20">
        <v>55.45</v>
      </c>
      <c r="F20">
        <v>2691</v>
      </c>
      <c r="G20">
        <v>18.84</v>
      </c>
      <c r="H20">
        <v>56.65</v>
      </c>
      <c r="I20">
        <v>0.54659999999999997</v>
      </c>
      <c r="J20">
        <v>2.3258999999999999</v>
      </c>
      <c r="K20">
        <v>0</v>
      </c>
      <c r="L20">
        <v>0</v>
      </c>
      <c r="M20">
        <v>0</v>
      </c>
    </row>
    <row r="21" spans="1:13" x14ac:dyDescent="0.25">
      <c r="A21">
        <v>71403</v>
      </c>
      <c r="B21" s="1">
        <f t="shared" si="0"/>
        <v>35.067999999999998</v>
      </c>
      <c r="C21">
        <v>20.22</v>
      </c>
      <c r="D21">
        <v>983</v>
      </c>
      <c r="E21">
        <v>55.41</v>
      </c>
      <c r="F21">
        <v>2691</v>
      </c>
      <c r="G21">
        <v>18.84</v>
      </c>
      <c r="H21">
        <v>56.65</v>
      </c>
      <c r="I21">
        <v>0.54820000000000002</v>
      </c>
      <c r="J21">
        <v>2.3250999999999999</v>
      </c>
      <c r="K21">
        <v>0</v>
      </c>
      <c r="L21">
        <v>0</v>
      </c>
      <c r="M21">
        <v>0</v>
      </c>
    </row>
    <row r="22" spans="1:13" x14ac:dyDescent="0.25">
      <c r="A22">
        <v>73404</v>
      </c>
      <c r="B22" s="1">
        <f t="shared" si="0"/>
        <v>37.069000000000003</v>
      </c>
      <c r="C22">
        <v>20.23</v>
      </c>
      <c r="D22">
        <v>983</v>
      </c>
      <c r="E22">
        <v>55.41</v>
      </c>
      <c r="F22">
        <v>2715</v>
      </c>
      <c r="G22">
        <v>18.79</v>
      </c>
      <c r="H22">
        <v>57.18</v>
      </c>
      <c r="I22">
        <v>0.54700000000000004</v>
      </c>
      <c r="J22">
        <v>2.3269000000000002</v>
      </c>
      <c r="K22">
        <v>0</v>
      </c>
      <c r="L22">
        <v>0</v>
      </c>
      <c r="M22">
        <v>0</v>
      </c>
    </row>
    <row r="23" spans="1:13" x14ac:dyDescent="0.25">
      <c r="A23">
        <v>75410</v>
      </c>
      <c r="B23" s="1">
        <f t="shared" si="0"/>
        <v>39.075000000000003</v>
      </c>
      <c r="C23">
        <v>20.239999999999998</v>
      </c>
      <c r="D23">
        <v>983</v>
      </c>
      <c r="E23">
        <v>55.44</v>
      </c>
      <c r="F23">
        <v>2715</v>
      </c>
      <c r="G23">
        <v>18.79</v>
      </c>
      <c r="H23">
        <v>57.18</v>
      </c>
      <c r="I23">
        <v>0.54730000000000001</v>
      </c>
      <c r="J23">
        <v>2.3268</v>
      </c>
      <c r="K23">
        <v>0</v>
      </c>
      <c r="L23">
        <v>0</v>
      </c>
      <c r="M23">
        <v>0</v>
      </c>
    </row>
    <row r="24" spans="1:13" x14ac:dyDescent="0.25">
      <c r="A24">
        <v>77422</v>
      </c>
      <c r="B24" s="1">
        <f t="shared" si="0"/>
        <v>41.087000000000003</v>
      </c>
      <c r="C24">
        <v>20.239999999999998</v>
      </c>
      <c r="D24">
        <v>983</v>
      </c>
      <c r="E24">
        <v>55.46</v>
      </c>
      <c r="F24">
        <v>2715</v>
      </c>
      <c r="G24">
        <v>18.79</v>
      </c>
      <c r="H24">
        <v>57.18</v>
      </c>
      <c r="I24">
        <v>0.54749999999999999</v>
      </c>
      <c r="J24">
        <v>2.3254000000000001</v>
      </c>
      <c r="K24">
        <v>0</v>
      </c>
      <c r="L24">
        <v>0</v>
      </c>
      <c r="M24">
        <v>0</v>
      </c>
    </row>
    <row r="25" spans="1:13" x14ac:dyDescent="0.25">
      <c r="A25">
        <v>78913</v>
      </c>
      <c r="B25" s="1">
        <f t="shared" si="0"/>
        <v>42.578000000000003</v>
      </c>
      <c r="C25">
        <v>20.27</v>
      </c>
      <c r="D25">
        <v>983</v>
      </c>
      <c r="E25">
        <v>55.48</v>
      </c>
      <c r="F25">
        <v>2733</v>
      </c>
      <c r="G25">
        <v>18.73</v>
      </c>
      <c r="H25">
        <v>57.6</v>
      </c>
      <c r="I25">
        <v>0.54659999999999997</v>
      </c>
      <c r="J25">
        <v>2.3267000000000002</v>
      </c>
      <c r="K25">
        <v>0</v>
      </c>
      <c r="L25">
        <v>0</v>
      </c>
      <c r="M25">
        <v>0</v>
      </c>
    </row>
    <row r="26" spans="1:13" x14ac:dyDescent="0.25">
      <c r="A26">
        <v>80684</v>
      </c>
      <c r="B26" s="1">
        <f t="shared" si="0"/>
        <v>44.348999999999997</v>
      </c>
      <c r="C26">
        <v>20.28</v>
      </c>
      <c r="D26">
        <v>983</v>
      </c>
      <c r="E26">
        <v>55.44</v>
      </c>
      <c r="F26">
        <v>2733</v>
      </c>
      <c r="G26">
        <v>18.73</v>
      </c>
      <c r="H26">
        <v>57.6</v>
      </c>
      <c r="I26">
        <v>0.54669999999999996</v>
      </c>
      <c r="J26">
        <v>2.3260000000000001</v>
      </c>
      <c r="K26">
        <v>0</v>
      </c>
      <c r="L26">
        <v>0</v>
      </c>
      <c r="M26">
        <v>0</v>
      </c>
    </row>
    <row r="27" spans="1:13" x14ac:dyDescent="0.25">
      <c r="A27">
        <v>82610</v>
      </c>
      <c r="B27" s="1">
        <f t="shared" si="0"/>
        <v>46.274999999999999</v>
      </c>
      <c r="C27">
        <v>20.29</v>
      </c>
      <c r="D27">
        <v>983</v>
      </c>
      <c r="E27">
        <v>55.45</v>
      </c>
      <c r="F27">
        <v>2733</v>
      </c>
      <c r="G27">
        <v>18.73</v>
      </c>
      <c r="H27">
        <v>57.6</v>
      </c>
      <c r="I27">
        <v>0.54649999999999999</v>
      </c>
      <c r="J27">
        <v>2.3269000000000002</v>
      </c>
      <c r="K27">
        <v>0</v>
      </c>
      <c r="L27">
        <v>0</v>
      </c>
      <c r="M27">
        <v>0</v>
      </c>
    </row>
    <row r="28" spans="1:13" x14ac:dyDescent="0.25">
      <c r="A28">
        <v>84085</v>
      </c>
      <c r="B28" s="1">
        <f t="shared" si="0"/>
        <v>47.75</v>
      </c>
      <c r="C28">
        <v>20.32</v>
      </c>
      <c r="D28">
        <v>983</v>
      </c>
      <c r="E28">
        <v>55.42</v>
      </c>
      <c r="F28">
        <v>2733</v>
      </c>
      <c r="G28">
        <v>18.73</v>
      </c>
      <c r="H28">
        <v>57.6</v>
      </c>
      <c r="I28">
        <v>0.54790000000000005</v>
      </c>
      <c r="J28">
        <v>2.3256999999999999</v>
      </c>
      <c r="K28">
        <v>0</v>
      </c>
      <c r="L28">
        <v>0</v>
      </c>
      <c r="M28">
        <v>0</v>
      </c>
    </row>
    <row r="29" spans="1:13" x14ac:dyDescent="0.25">
      <c r="A29">
        <v>85606</v>
      </c>
      <c r="B29" s="1">
        <f t="shared" si="0"/>
        <v>49.271000000000001</v>
      </c>
      <c r="C29">
        <v>20.34</v>
      </c>
      <c r="D29">
        <v>983</v>
      </c>
      <c r="E29">
        <v>55.34</v>
      </c>
      <c r="F29">
        <v>2780</v>
      </c>
      <c r="G29">
        <v>18.68</v>
      </c>
      <c r="H29">
        <v>57.98</v>
      </c>
      <c r="I29">
        <v>0.54630000000000001</v>
      </c>
      <c r="J29">
        <v>2.3249</v>
      </c>
      <c r="K29">
        <v>0</v>
      </c>
      <c r="L29">
        <v>0</v>
      </c>
      <c r="M29">
        <v>0</v>
      </c>
    </row>
    <row r="30" spans="1:13" x14ac:dyDescent="0.25">
      <c r="A30">
        <v>87611</v>
      </c>
      <c r="B30" s="1">
        <f t="shared" si="0"/>
        <v>51.276000000000003</v>
      </c>
      <c r="C30">
        <v>20.350000000000001</v>
      </c>
      <c r="D30">
        <v>983</v>
      </c>
      <c r="E30">
        <v>55.28</v>
      </c>
      <c r="F30">
        <v>2780</v>
      </c>
      <c r="G30">
        <v>18.68</v>
      </c>
      <c r="H30">
        <v>57.98</v>
      </c>
      <c r="I30">
        <v>0.54749999999999999</v>
      </c>
      <c r="J30">
        <v>2.3262</v>
      </c>
      <c r="K30">
        <v>0</v>
      </c>
      <c r="L30">
        <v>0</v>
      </c>
      <c r="M30">
        <v>0</v>
      </c>
    </row>
    <row r="31" spans="1:13" x14ac:dyDescent="0.25">
      <c r="A31">
        <v>89422</v>
      </c>
      <c r="B31" s="1">
        <f t="shared" si="0"/>
        <v>53.087000000000003</v>
      </c>
      <c r="C31">
        <v>20.36</v>
      </c>
      <c r="D31">
        <v>983</v>
      </c>
      <c r="E31">
        <v>55.23</v>
      </c>
      <c r="F31">
        <v>2780</v>
      </c>
      <c r="G31">
        <v>18.68</v>
      </c>
      <c r="H31">
        <v>57.98</v>
      </c>
      <c r="I31">
        <v>0.54869999999999997</v>
      </c>
      <c r="J31">
        <v>2.3268</v>
      </c>
      <c r="K31">
        <v>0</v>
      </c>
      <c r="L31">
        <v>0</v>
      </c>
      <c r="M31">
        <v>0</v>
      </c>
    </row>
    <row r="32" spans="1:13" x14ac:dyDescent="0.25">
      <c r="A32">
        <v>91403</v>
      </c>
      <c r="B32" s="1">
        <f t="shared" si="0"/>
        <v>55.067999999999998</v>
      </c>
      <c r="C32">
        <v>20.37</v>
      </c>
      <c r="D32">
        <v>983</v>
      </c>
      <c r="E32">
        <v>55.18</v>
      </c>
      <c r="F32">
        <v>2824</v>
      </c>
      <c r="G32">
        <v>18.59</v>
      </c>
      <c r="H32">
        <v>58.76</v>
      </c>
      <c r="I32">
        <v>0.54810000000000003</v>
      </c>
      <c r="J32">
        <v>2.3252000000000002</v>
      </c>
      <c r="K32">
        <v>0</v>
      </c>
      <c r="L32">
        <v>0</v>
      </c>
      <c r="M32">
        <v>0</v>
      </c>
    </row>
    <row r="33" spans="1:13" x14ac:dyDescent="0.25">
      <c r="A33">
        <v>93662</v>
      </c>
      <c r="B33" s="1">
        <f t="shared" si="0"/>
        <v>57.326999999999998</v>
      </c>
      <c r="C33">
        <v>20.38</v>
      </c>
      <c r="D33">
        <v>983</v>
      </c>
      <c r="E33">
        <v>55.11</v>
      </c>
      <c r="F33">
        <v>2824</v>
      </c>
      <c r="G33">
        <v>18.59</v>
      </c>
      <c r="H33">
        <v>58.76</v>
      </c>
      <c r="I33">
        <v>0.54800000000000004</v>
      </c>
      <c r="J33">
        <v>2.3260000000000001</v>
      </c>
      <c r="K33">
        <v>0</v>
      </c>
      <c r="L33">
        <v>0</v>
      </c>
      <c r="M33">
        <v>0</v>
      </c>
    </row>
    <row r="34" spans="1:13" x14ac:dyDescent="0.25">
      <c r="A34">
        <v>95403</v>
      </c>
      <c r="B34" s="1">
        <f t="shared" si="0"/>
        <v>59.067999999999998</v>
      </c>
      <c r="C34">
        <v>20.399999999999999</v>
      </c>
      <c r="D34">
        <v>983</v>
      </c>
      <c r="E34">
        <v>55.02</v>
      </c>
      <c r="F34">
        <v>2824</v>
      </c>
      <c r="G34">
        <v>18.59</v>
      </c>
      <c r="H34">
        <v>58.76</v>
      </c>
      <c r="I34">
        <v>0.5504</v>
      </c>
      <c r="J34">
        <v>2.3269000000000002</v>
      </c>
      <c r="K34">
        <v>0</v>
      </c>
      <c r="L34">
        <v>0</v>
      </c>
      <c r="M34">
        <v>0</v>
      </c>
    </row>
    <row r="35" spans="1:13" x14ac:dyDescent="0.25">
      <c r="A35">
        <v>97381</v>
      </c>
      <c r="B35" s="1">
        <f t="shared" si="0"/>
        <v>61.045999999999999</v>
      </c>
      <c r="C35">
        <v>20.41</v>
      </c>
      <c r="D35">
        <v>983</v>
      </c>
      <c r="E35">
        <v>54.93</v>
      </c>
      <c r="F35">
        <v>2848</v>
      </c>
      <c r="G35">
        <v>18.559999999999999</v>
      </c>
      <c r="H35">
        <v>59.04</v>
      </c>
      <c r="I35">
        <v>0.54949999999999999</v>
      </c>
      <c r="J35">
        <v>2.3269000000000002</v>
      </c>
      <c r="K35">
        <v>0</v>
      </c>
      <c r="L35">
        <v>0</v>
      </c>
      <c r="M35">
        <v>0</v>
      </c>
    </row>
    <row r="36" spans="1:13" x14ac:dyDescent="0.25">
      <c r="A36">
        <v>99390</v>
      </c>
      <c r="B36" s="1">
        <f t="shared" si="0"/>
        <v>63.055</v>
      </c>
      <c r="C36">
        <v>20.420000000000002</v>
      </c>
      <c r="D36">
        <v>983</v>
      </c>
      <c r="E36">
        <v>54.82</v>
      </c>
      <c r="F36">
        <v>2848</v>
      </c>
      <c r="G36">
        <v>18.559999999999999</v>
      </c>
      <c r="H36">
        <v>59.04</v>
      </c>
      <c r="I36">
        <v>0.54849999999999999</v>
      </c>
      <c r="J36">
        <v>2.3271000000000002</v>
      </c>
      <c r="K36">
        <v>0</v>
      </c>
      <c r="L36">
        <v>0</v>
      </c>
      <c r="M36">
        <v>0</v>
      </c>
    </row>
    <row r="37" spans="1:13" x14ac:dyDescent="0.25">
      <c r="A37">
        <v>101403</v>
      </c>
      <c r="B37" s="1">
        <f t="shared" si="0"/>
        <v>65.067999999999998</v>
      </c>
      <c r="C37">
        <v>20.43</v>
      </c>
      <c r="D37">
        <v>983</v>
      </c>
      <c r="E37">
        <v>54.7</v>
      </c>
      <c r="F37">
        <v>2848</v>
      </c>
      <c r="G37">
        <v>18.559999999999999</v>
      </c>
      <c r="H37">
        <v>59.04</v>
      </c>
      <c r="I37">
        <v>0.54859999999999998</v>
      </c>
      <c r="J37">
        <v>2.3252999999999999</v>
      </c>
      <c r="K37">
        <v>0</v>
      </c>
      <c r="L37">
        <v>0</v>
      </c>
      <c r="M37">
        <v>0</v>
      </c>
    </row>
    <row r="38" spans="1:13" x14ac:dyDescent="0.25">
      <c r="A38">
        <v>102892</v>
      </c>
      <c r="B38" s="1">
        <f t="shared" si="0"/>
        <v>66.557000000000002</v>
      </c>
      <c r="C38">
        <v>20.45</v>
      </c>
      <c r="D38">
        <v>983</v>
      </c>
      <c r="E38">
        <v>54.62</v>
      </c>
      <c r="F38">
        <v>2871</v>
      </c>
      <c r="G38">
        <v>18.5</v>
      </c>
      <c r="H38">
        <v>59.35</v>
      </c>
      <c r="I38">
        <v>0.54910000000000003</v>
      </c>
      <c r="J38">
        <v>2.3250000000000002</v>
      </c>
      <c r="K38">
        <v>0</v>
      </c>
      <c r="L38">
        <v>0</v>
      </c>
      <c r="M38">
        <v>0</v>
      </c>
    </row>
    <row r="39" spans="1:13" x14ac:dyDescent="0.25">
      <c r="A39">
        <v>104604</v>
      </c>
      <c r="B39" s="1">
        <f t="shared" si="0"/>
        <v>68.269000000000005</v>
      </c>
      <c r="C39">
        <v>20.47</v>
      </c>
      <c r="D39">
        <v>983</v>
      </c>
      <c r="E39">
        <v>54.52</v>
      </c>
      <c r="F39">
        <v>2871</v>
      </c>
      <c r="G39">
        <v>18.5</v>
      </c>
      <c r="H39">
        <v>59.35</v>
      </c>
      <c r="I39">
        <v>0.54659999999999997</v>
      </c>
      <c r="J39">
        <v>2.3258999999999999</v>
      </c>
      <c r="K39">
        <v>0</v>
      </c>
      <c r="L39">
        <v>0</v>
      </c>
      <c r="M39">
        <v>0</v>
      </c>
    </row>
    <row r="40" spans="1:13" x14ac:dyDescent="0.25">
      <c r="A40">
        <v>107327</v>
      </c>
      <c r="B40" s="1">
        <f t="shared" si="0"/>
        <v>70.992000000000004</v>
      </c>
      <c r="C40">
        <v>20.47</v>
      </c>
      <c r="D40">
        <v>983</v>
      </c>
      <c r="E40">
        <v>54.38</v>
      </c>
      <c r="F40">
        <v>2871</v>
      </c>
      <c r="G40">
        <v>18.5</v>
      </c>
      <c r="H40">
        <v>59.35</v>
      </c>
      <c r="I40">
        <v>0.55010000000000003</v>
      </c>
      <c r="J40">
        <v>2.3250000000000002</v>
      </c>
      <c r="K40">
        <v>0</v>
      </c>
      <c r="L40">
        <v>0</v>
      </c>
      <c r="M40">
        <v>0</v>
      </c>
    </row>
    <row r="41" spans="1:13" x14ac:dyDescent="0.25">
      <c r="A41">
        <v>109375</v>
      </c>
      <c r="B41" s="1">
        <f t="shared" si="0"/>
        <v>73.040000000000006</v>
      </c>
      <c r="C41">
        <v>20.48</v>
      </c>
      <c r="D41">
        <v>983</v>
      </c>
      <c r="E41">
        <v>54.32</v>
      </c>
      <c r="F41">
        <v>2879</v>
      </c>
      <c r="G41">
        <v>18.489999999999998</v>
      </c>
      <c r="H41">
        <v>59.57</v>
      </c>
      <c r="I41">
        <v>0.54920000000000002</v>
      </c>
      <c r="J41">
        <v>2.3264</v>
      </c>
      <c r="K41">
        <v>0</v>
      </c>
      <c r="L41">
        <v>0</v>
      </c>
      <c r="M41">
        <v>0</v>
      </c>
    </row>
    <row r="42" spans="1:13" x14ac:dyDescent="0.25">
      <c r="A42">
        <v>111388</v>
      </c>
      <c r="B42" s="1">
        <f t="shared" si="0"/>
        <v>75.052999999999997</v>
      </c>
      <c r="C42">
        <v>20.49</v>
      </c>
      <c r="D42">
        <v>983</v>
      </c>
      <c r="E42">
        <v>54.21</v>
      </c>
      <c r="F42">
        <v>2879</v>
      </c>
      <c r="G42">
        <v>18.489999999999998</v>
      </c>
      <c r="H42">
        <v>59.57</v>
      </c>
      <c r="I42">
        <v>0.54959999999999998</v>
      </c>
      <c r="J42">
        <v>2.3271999999999999</v>
      </c>
      <c r="K42">
        <v>0</v>
      </c>
      <c r="L42">
        <v>0</v>
      </c>
      <c r="M42">
        <v>0</v>
      </c>
    </row>
    <row r="43" spans="1:13" x14ac:dyDescent="0.25">
      <c r="A43">
        <v>113379</v>
      </c>
      <c r="B43" s="1">
        <f t="shared" si="0"/>
        <v>77.043999999999997</v>
      </c>
      <c r="C43">
        <v>20.51</v>
      </c>
      <c r="D43">
        <v>983</v>
      </c>
      <c r="E43">
        <v>54.09</v>
      </c>
      <c r="F43">
        <v>2879</v>
      </c>
      <c r="G43">
        <v>18.489999999999998</v>
      </c>
      <c r="H43">
        <v>59.57</v>
      </c>
      <c r="I43">
        <v>0.54949999999999999</v>
      </c>
      <c r="J43">
        <v>2.3249</v>
      </c>
      <c r="K43">
        <v>0</v>
      </c>
      <c r="L43">
        <v>0</v>
      </c>
      <c r="M43">
        <v>0</v>
      </c>
    </row>
    <row r="44" spans="1:13" x14ac:dyDescent="0.25">
      <c r="A44">
        <v>115404</v>
      </c>
      <c r="B44" s="1">
        <f t="shared" si="0"/>
        <v>79.069000000000003</v>
      </c>
      <c r="C44">
        <v>20.52</v>
      </c>
      <c r="D44">
        <v>983</v>
      </c>
      <c r="E44">
        <v>53.92</v>
      </c>
      <c r="F44">
        <v>2918</v>
      </c>
      <c r="G44">
        <v>18.45</v>
      </c>
      <c r="H44">
        <v>59.76</v>
      </c>
      <c r="I44">
        <v>0.54990000000000006</v>
      </c>
      <c r="J44">
        <v>2.3271999999999999</v>
      </c>
      <c r="K44">
        <v>0</v>
      </c>
      <c r="L44">
        <v>0</v>
      </c>
      <c r="M44">
        <v>0</v>
      </c>
    </row>
    <row r="45" spans="1:13" x14ac:dyDescent="0.25">
      <c r="A45">
        <v>117397</v>
      </c>
      <c r="B45" s="1">
        <f t="shared" si="0"/>
        <v>81.061999999999998</v>
      </c>
      <c r="C45">
        <v>20.53</v>
      </c>
      <c r="D45">
        <v>983</v>
      </c>
      <c r="E45">
        <v>53.79</v>
      </c>
      <c r="F45">
        <v>2918</v>
      </c>
      <c r="G45">
        <v>18.45</v>
      </c>
      <c r="H45">
        <v>59.76</v>
      </c>
      <c r="I45">
        <v>0.55079999999999996</v>
      </c>
      <c r="J45">
        <v>2.3275999999999999</v>
      </c>
      <c r="K45">
        <v>0</v>
      </c>
      <c r="L45">
        <v>0</v>
      </c>
      <c r="M45">
        <v>0</v>
      </c>
    </row>
    <row r="46" spans="1:13" x14ac:dyDescent="0.25">
      <c r="A46">
        <v>119392</v>
      </c>
      <c r="B46" s="1">
        <f t="shared" si="0"/>
        <v>83.057000000000002</v>
      </c>
      <c r="C46">
        <v>20.55</v>
      </c>
      <c r="D46">
        <v>983</v>
      </c>
      <c r="E46">
        <v>53.65</v>
      </c>
      <c r="F46">
        <v>2918</v>
      </c>
      <c r="G46">
        <v>18.45</v>
      </c>
      <c r="H46">
        <v>59.76</v>
      </c>
      <c r="I46">
        <v>0.55030000000000001</v>
      </c>
      <c r="J46">
        <v>2.3262999999999998</v>
      </c>
      <c r="K46">
        <v>0</v>
      </c>
      <c r="L46">
        <v>0</v>
      </c>
      <c r="M46">
        <v>0</v>
      </c>
    </row>
    <row r="47" spans="1:13" x14ac:dyDescent="0.25">
      <c r="A47">
        <v>121399</v>
      </c>
      <c r="B47" s="1">
        <f t="shared" si="0"/>
        <v>85.063999999999993</v>
      </c>
      <c r="C47">
        <v>20.56</v>
      </c>
      <c r="D47">
        <v>983</v>
      </c>
      <c r="E47">
        <v>53.52</v>
      </c>
      <c r="F47">
        <v>2937</v>
      </c>
      <c r="G47">
        <v>18.420000000000002</v>
      </c>
      <c r="H47">
        <v>59.78</v>
      </c>
      <c r="I47">
        <v>0.55079999999999996</v>
      </c>
      <c r="J47">
        <v>2.327</v>
      </c>
      <c r="K47">
        <v>0</v>
      </c>
      <c r="L47">
        <v>0</v>
      </c>
      <c r="M47">
        <v>0</v>
      </c>
    </row>
    <row r="48" spans="1:13" x14ac:dyDescent="0.25">
      <c r="A48">
        <v>123412</v>
      </c>
      <c r="B48" s="1">
        <f t="shared" si="0"/>
        <v>87.076999999999998</v>
      </c>
      <c r="C48">
        <v>20.58</v>
      </c>
      <c r="D48">
        <v>983</v>
      </c>
      <c r="E48">
        <v>53.4</v>
      </c>
      <c r="F48">
        <v>2937</v>
      </c>
      <c r="G48">
        <v>18.420000000000002</v>
      </c>
      <c r="H48">
        <v>59.78</v>
      </c>
      <c r="I48">
        <v>0.54979999999999996</v>
      </c>
      <c r="J48">
        <v>2.3281000000000001</v>
      </c>
      <c r="K48">
        <v>0</v>
      </c>
      <c r="L48">
        <v>0</v>
      </c>
      <c r="M48">
        <v>0</v>
      </c>
    </row>
    <row r="49" spans="1:13" x14ac:dyDescent="0.25">
      <c r="A49">
        <v>125508</v>
      </c>
      <c r="B49" s="1">
        <f t="shared" si="0"/>
        <v>89.173000000000002</v>
      </c>
      <c r="C49">
        <v>20.59</v>
      </c>
      <c r="D49">
        <v>983</v>
      </c>
      <c r="E49">
        <v>53.31</v>
      </c>
      <c r="F49">
        <v>2937</v>
      </c>
      <c r="G49">
        <v>18.420000000000002</v>
      </c>
      <c r="H49">
        <v>59.78</v>
      </c>
      <c r="I49">
        <v>0.55079999999999996</v>
      </c>
      <c r="J49">
        <v>2.3260000000000001</v>
      </c>
      <c r="K49">
        <v>0</v>
      </c>
      <c r="L49">
        <v>0</v>
      </c>
      <c r="M49">
        <v>0</v>
      </c>
    </row>
    <row r="50" spans="1:13" x14ac:dyDescent="0.25">
      <c r="A50">
        <v>127374</v>
      </c>
      <c r="B50" s="1">
        <f t="shared" si="0"/>
        <v>91.039000000000001</v>
      </c>
      <c r="C50">
        <v>20.61</v>
      </c>
      <c r="D50">
        <v>983</v>
      </c>
      <c r="E50">
        <v>53.22</v>
      </c>
      <c r="F50">
        <v>2955</v>
      </c>
      <c r="G50">
        <v>18.420000000000002</v>
      </c>
      <c r="H50">
        <v>59.78</v>
      </c>
      <c r="I50">
        <v>0.55000000000000004</v>
      </c>
      <c r="J50">
        <v>2.3250999999999999</v>
      </c>
      <c r="K50">
        <v>0</v>
      </c>
      <c r="L50">
        <v>0</v>
      </c>
      <c r="M50">
        <v>0</v>
      </c>
    </row>
    <row r="51" spans="1:13" x14ac:dyDescent="0.25">
      <c r="A51">
        <v>129378</v>
      </c>
      <c r="B51" s="1">
        <f t="shared" si="0"/>
        <v>93.043000000000006</v>
      </c>
      <c r="C51">
        <v>20.62</v>
      </c>
      <c r="D51">
        <v>983</v>
      </c>
      <c r="E51">
        <v>53.14</v>
      </c>
      <c r="F51">
        <v>2955</v>
      </c>
      <c r="G51">
        <v>18.420000000000002</v>
      </c>
      <c r="H51">
        <v>59.78</v>
      </c>
      <c r="I51">
        <v>0.55100000000000005</v>
      </c>
      <c r="J51">
        <v>2.3256999999999999</v>
      </c>
      <c r="K51">
        <v>0</v>
      </c>
      <c r="L51">
        <v>0</v>
      </c>
      <c r="M51">
        <v>0</v>
      </c>
    </row>
    <row r="52" spans="1:13" x14ac:dyDescent="0.25">
      <c r="A52">
        <v>131397</v>
      </c>
      <c r="B52" s="1">
        <f t="shared" si="0"/>
        <v>95.061999999999998</v>
      </c>
      <c r="C52">
        <v>20.64</v>
      </c>
      <c r="D52">
        <v>983</v>
      </c>
      <c r="E52">
        <v>53.09</v>
      </c>
      <c r="F52">
        <v>2955</v>
      </c>
      <c r="G52">
        <v>18.420000000000002</v>
      </c>
      <c r="H52">
        <v>59.78</v>
      </c>
      <c r="I52">
        <v>0.55120000000000002</v>
      </c>
      <c r="J52">
        <v>2.3271000000000002</v>
      </c>
      <c r="K52">
        <v>0</v>
      </c>
      <c r="L52">
        <v>0</v>
      </c>
      <c r="M52">
        <v>0</v>
      </c>
    </row>
    <row r="53" spans="1:13" x14ac:dyDescent="0.25">
      <c r="A53">
        <v>133391</v>
      </c>
      <c r="B53" s="1">
        <f t="shared" si="0"/>
        <v>97.055999999999997</v>
      </c>
      <c r="C53">
        <v>20.65</v>
      </c>
      <c r="D53">
        <v>983</v>
      </c>
      <c r="E53">
        <v>53.05</v>
      </c>
      <c r="F53">
        <v>2964</v>
      </c>
      <c r="G53">
        <v>18.440000000000001</v>
      </c>
      <c r="H53">
        <v>59.72</v>
      </c>
      <c r="I53">
        <v>0.55059999999999998</v>
      </c>
      <c r="J53">
        <v>2.3271999999999999</v>
      </c>
      <c r="K53">
        <v>0</v>
      </c>
      <c r="L53">
        <v>0</v>
      </c>
      <c r="M53">
        <v>0</v>
      </c>
    </row>
    <row r="54" spans="1:13" x14ac:dyDescent="0.25">
      <c r="A54">
        <v>135408</v>
      </c>
      <c r="B54" s="1">
        <f t="shared" si="0"/>
        <v>99.072999999999993</v>
      </c>
      <c r="C54">
        <v>20.67</v>
      </c>
      <c r="D54">
        <v>983</v>
      </c>
      <c r="E54">
        <v>53.01</v>
      </c>
      <c r="F54">
        <v>2964</v>
      </c>
      <c r="G54">
        <v>18.440000000000001</v>
      </c>
      <c r="H54">
        <v>59.72</v>
      </c>
      <c r="I54">
        <v>0.55000000000000004</v>
      </c>
      <c r="J54">
        <v>2.3247</v>
      </c>
      <c r="K54">
        <v>0</v>
      </c>
      <c r="L54">
        <v>0</v>
      </c>
      <c r="M54">
        <v>0</v>
      </c>
    </row>
    <row r="55" spans="1:13" x14ac:dyDescent="0.25">
      <c r="A55">
        <v>137456</v>
      </c>
      <c r="B55" s="1">
        <f t="shared" si="0"/>
        <v>101.121</v>
      </c>
      <c r="C55">
        <v>20.68</v>
      </c>
      <c r="D55">
        <v>983</v>
      </c>
      <c r="E55">
        <v>52.98</v>
      </c>
      <c r="F55">
        <v>2964</v>
      </c>
      <c r="G55">
        <v>18.440000000000001</v>
      </c>
      <c r="H55">
        <v>59.72</v>
      </c>
      <c r="I55">
        <v>0.54969999999999997</v>
      </c>
      <c r="J55">
        <v>2.3260999999999998</v>
      </c>
      <c r="K55">
        <v>0</v>
      </c>
      <c r="L55">
        <v>0</v>
      </c>
      <c r="M55">
        <v>0</v>
      </c>
    </row>
    <row r="56" spans="1:13" x14ac:dyDescent="0.25">
      <c r="A56">
        <v>139394</v>
      </c>
      <c r="B56" s="1">
        <f t="shared" si="0"/>
        <v>103.059</v>
      </c>
      <c r="C56">
        <v>20.7</v>
      </c>
      <c r="D56">
        <v>983</v>
      </c>
      <c r="E56">
        <v>52.96</v>
      </c>
      <c r="F56">
        <v>2971</v>
      </c>
      <c r="G56">
        <v>18.440000000000001</v>
      </c>
      <c r="H56">
        <v>59.81</v>
      </c>
      <c r="I56">
        <v>0.55159999999999998</v>
      </c>
      <c r="J56">
        <v>2.3260000000000001</v>
      </c>
      <c r="K56">
        <v>0</v>
      </c>
      <c r="L56">
        <v>0</v>
      </c>
      <c r="M56">
        <v>0</v>
      </c>
    </row>
    <row r="57" spans="1:13" x14ac:dyDescent="0.25">
      <c r="A57">
        <v>141370</v>
      </c>
      <c r="B57" s="1">
        <f t="shared" si="0"/>
        <v>105.035</v>
      </c>
      <c r="C57">
        <v>20.72</v>
      </c>
      <c r="D57">
        <v>983</v>
      </c>
      <c r="E57">
        <v>52.91</v>
      </c>
      <c r="F57">
        <v>2971</v>
      </c>
      <c r="G57">
        <v>18.440000000000001</v>
      </c>
      <c r="H57">
        <v>59.81</v>
      </c>
      <c r="I57">
        <v>0.55089999999999995</v>
      </c>
      <c r="J57">
        <v>2.3254000000000001</v>
      </c>
      <c r="K57">
        <v>0</v>
      </c>
      <c r="L57">
        <v>0</v>
      </c>
      <c r="M57">
        <v>0</v>
      </c>
    </row>
    <row r="58" spans="1:13" x14ac:dyDescent="0.25">
      <c r="A58">
        <v>143384</v>
      </c>
      <c r="B58" s="1">
        <f t="shared" si="0"/>
        <v>107.04900000000001</v>
      </c>
      <c r="C58">
        <v>20.73</v>
      </c>
      <c r="D58">
        <v>983</v>
      </c>
      <c r="E58">
        <v>52.85</v>
      </c>
      <c r="F58">
        <v>2971</v>
      </c>
      <c r="G58">
        <v>18.440000000000001</v>
      </c>
      <c r="H58">
        <v>59.81</v>
      </c>
      <c r="I58">
        <v>0.55079999999999996</v>
      </c>
      <c r="J58">
        <v>2.3256000000000001</v>
      </c>
      <c r="K58">
        <v>0</v>
      </c>
      <c r="L58">
        <v>0</v>
      </c>
      <c r="M58">
        <v>0</v>
      </c>
    </row>
    <row r="59" spans="1:13" x14ac:dyDescent="0.25">
      <c r="A59">
        <v>145383</v>
      </c>
      <c r="B59" s="1">
        <f t="shared" si="0"/>
        <v>109.048</v>
      </c>
      <c r="C59">
        <v>20.75</v>
      </c>
      <c r="D59">
        <v>983</v>
      </c>
      <c r="E59">
        <v>52.77</v>
      </c>
      <c r="F59">
        <v>2973</v>
      </c>
      <c r="G59">
        <v>18.420000000000002</v>
      </c>
      <c r="H59">
        <v>59.88</v>
      </c>
      <c r="I59">
        <v>0.5524</v>
      </c>
      <c r="J59">
        <v>2.3247</v>
      </c>
      <c r="K59">
        <v>0</v>
      </c>
      <c r="L59">
        <v>0</v>
      </c>
      <c r="M59">
        <v>0</v>
      </c>
    </row>
    <row r="60" spans="1:13" x14ac:dyDescent="0.25">
      <c r="A60">
        <v>147378</v>
      </c>
      <c r="B60" s="1">
        <f t="shared" si="0"/>
        <v>111.04300000000001</v>
      </c>
      <c r="C60">
        <v>20.77</v>
      </c>
      <c r="D60">
        <v>983</v>
      </c>
      <c r="E60">
        <v>52.68</v>
      </c>
      <c r="F60">
        <v>2973</v>
      </c>
      <c r="G60">
        <v>18.420000000000002</v>
      </c>
      <c r="H60">
        <v>59.88</v>
      </c>
      <c r="I60">
        <v>0.55269999999999997</v>
      </c>
      <c r="J60">
        <v>2.3252000000000002</v>
      </c>
      <c r="K60">
        <v>0</v>
      </c>
      <c r="L60">
        <v>0</v>
      </c>
      <c r="M60">
        <v>0</v>
      </c>
    </row>
    <row r="61" spans="1:13" x14ac:dyDescent="0.25">
      <c r="A61">
        <v>149397</v>
      </c>
      <c r="B61" s="1">
        <f t="shared" si="0"/>
        <v>113.062</v>
      </c>
      <c r="C61">
        <v>20.78</v>
      </c>
      <c r="D61">
        <v>983</v>
      </c>
      <c r="E61">
        <v>52.61</v>
      </c>
      <c r="F61">
        <v>2973</v>
      </c>
      <c r="G61">
        <v>18.420000000000002</v>
      </c>
      <c r="H61">
        <v>59.88</v>
      </c>
      <c r="I61">
        <v>0.55189999999999995</v>
      </c>
      <c r="J61">
        <v>2.3264</v>
      </c>
      <c r="K61">
        <v>0</v>
      </c>
      <c r="L61">
        <v>0</v>
      </c>
      <c r="M61">
        <v>0</v>
      </c>
    </row>
    <row r="62" spans="1:13" x14ac:dyDescent="0.25">
      <c r="A62">
        <v>151394</v>
      </c>
      <c r="B62" s="1">
        <f t="shared" si="0"/>
        <v>115.059</v>
      </c>
      <c r="C62">
        <v>20.8</v>
      </c>
      <c r="D62">
        <v>983</v>
      </c>
      <c r="E62">
        <v>52.55</v>
      </c>
      <c r="F62">
        <v>2981</v>
      </c>
      <c r="G62">
        <v>18.46</v>
      </c>
      <c r="H62">
        <v>59.81</v>
      </c>
      <c r="I62">
        <v>0.55059999999999998</v>
      </c>
      <c r="J62">
        <v>2.3260000000000001</v>
      </c>
      <c r="K62">
        <v>0</v>
      </c>
      <c r="L62">
        <v>0</v>
      </c>
      <c r="M62">
        <v>0</v>
      </c>
    </row>
    <row r="63" spans="1:13" x14ac:dyDescent="0.25">
      <c r="A63">
        <v>153398</v>
      </c>
      <c r="B63" s="1">
        <f t="shared" si="0"/>
        <v>117.063</v>
      </c>
      <c r="C63">
        <v>20.81</v>
      </c>
      <c r="D63">
        <v>983</v>
      </c>
      <c r="E63">
        <v>52.46</v>
      </c>
      <c r="F63">
        <v>2981</v>
      </c>
      <c r="G63">
        <v>18.46</v>
      </c>
      <c r="H63">
        <v>59.81</v>
      </c>
      <c r="I63">
        <v>0.55020000000000002</v>
      </c>
      <c r="J63">
        <v>2.3243999999999998</v>
      </c>
      <c r="K63">
        <v>0</v>
      </c>
      <c r="L63">
        <v>0</v>
      </c>
      <c r="M63">
        <v>0</v>
      </c>
    </row>
    <row r="64" spans="1:13" x14ac:dyDescent="0.25">
      <c r="A64">
        <v>155405</v>
      </c>
      <c r="B64" s="1">
        <f t="shared" si="0"/>
        <v>119.07</v>
      </c>
      <c r="C64">
        <v>20.83</v>
      </c>
      <c r="D64">
        <v>983</v>
      </c>
      <c r="E64">
        <v>52.42</v>
      </c>
      <c r="F64">
        <v>2981</v>
      </c>
      <c r="G64">
        <v>18.46</v>
      </c>
      <c r="H64">
        <v>59.81</v>
      </c>
      <c r="I64">
        <v>0.55200000000000005</v>
      </c>
      <c r="J64">
        <v>2.3256999999999999</v>
      </c>
      <c r="K64">
        <v>0</v>
      </c>
      <c r="L64">
        <v>0</v>
      </c>
      <c r="M64">
        <v>0</v>
      </c>
    </row>
    <row r="65" spans="1:13" x14ac:dyDescent="0.25">
      <c r="A65">
        <v>157487</v>
      </c>
      <c r="B65" s="1">
        <f t="shared" si="0"/>
        <v>121.152</v>
      </c>
      <c r="C65">
        <v>20.84</v>
      </c>
      <c r="D65">
        <v>983</v>
      </c>
      <c r="E65">
        <v>52.37</v>
      </c>
      <c r="F65">
        <v>2993</v>
      </c>
      <c r="G65">
        <v>18.48</v>
      </c>
      <c r="H65">
        <v>59.71</v>
      </c>
      <c r="I65">
        <v>0.55159999999999998</v>
      </c>
      <c r="J65">
        <v>2.3247</v>
      </c>
      <c r="K65">
        <v>0</v>
      </c>
      <c r="L65">
        <v>0</v>
      </c>
      <c r="M65">
        <v>0</v>
      </c>
    </row>
    <row r="66" spans="1:13" x14ac:dyDescent="0.25">
      <c r="A66">
        <v>159384</v>
      </c>
      <c r="B66" s="1">
        <f t="shared" si="0"/>
        <v>123.04900000000001</v>
      </c>
      <c r="C66">
        <v>20.86</v>
      </c>
      <c r="D66">
        <v>983</v>
      </c>
      <c r="E66">
        <v>52.31</v>
      </c>
      <c r="F66">
        <v>2993</v>
      </c>
      <c r="G66">
        <v>18.48</v>
      </c>
      <c r="H66">
        <v>59.71</v>
      </c>
      <c r="I66">
        <v>0.55210000000000004</v>
      </c>
      <c r="J66">
        <v>2.3246000000000002</v>
      </c>
      <c r="K66">
        <v>0</v>
      </c>
      <c r="L66">
        <v>0</v>
      </c>
      <c r="M66">
        <v>0</v>
      </c>
    </row>
    <row r="67" spans="1:13" x14ac:dyDescent="0.25">
      <c r="A67">
        <v>161386</v>
      </c>
      <c r="B67" s="1">
        <f t="shared" ref="B67:B130" si="1">(A67-$A$2) / 1000</f>
        <v>125.051</v>
      </c>
      <c r="C67">
        <v>20.87</v>
      </c>
      <c r="D67">
        <v>983</v>
      </c>
      <c r="E67">
        <v>52.26</v>
      </c>
      <c r="F67">
        <v>2993</v>
      </c>
      <c r="G67">
        <v>18.48</v>
      </c>
      <c r="H67">
        <v>59.71</v>
      </c>
      <c r="I67">
        <v>0.55230000000000001</v>
      </c>
      <c r="J67">
        <v>2.3252000000000002</v>
      </c>
      <c r="K67">
        <v>0</v>
      </c>
      <c r="L67">
        <v>0</v>
      </c>
      <c r="M67">
        <v>0</v>
      </c>
    </row>
    <row r="68" spans="1:13" x14ac:dyDescent="0.25">
      <c r="A68">
        <v>163377</v>
      </c>
      <c r="B68" s="1">
        <f t="shared" si="1"/>
        <v>127.042</v>
      </c>
      <c r="C68">
        <v>20.89</v>
      </c>
      <c r="D68">
        <v>983</v>
      </c>
      <c r="E68">
        <v>52.21</v>
      </c>
      <c r="F68">
        <v>2993</v>
      </c>
      <c r="G68">
        <v>18.489999999999998</v>
      </c>
      <c r="H68">
        <v>59.72</v>
      </c>
      <c r="I68">
        <v>0.55320000000000003</v>
      </c>
      <c r="J68">
        <v>2.3252999999999999</v>
      </c>
      <c r="K68">
        <v>0</v>
      </c>
      <c r="L68">
        <v>0</v>
      </c>
      <c r="M68">
        <v>0</v>
      </c>
    </row>
    <row r="69" spans="1:13" x14ac:dyDescent="0.25">
      <c r="A69">
        <v>165397</v>
      </c>
      <c r="B69" s="1">
        <f t="shared" si="1"/>
        <v>129.06200000000001</v>
      </c>
      <c r="C69">
        <v>20.9</v>
      </c>
      <c r="D69">
        <v>983</v>
      </c>
      <c r="E69">
        <v>52.19</v>
      </c>
      <c r="F69">
        <v>2993</v>
      </c>
      <c r="G69">
        <v>18.489999999999998</v>
      </c>
      <c r="H69">
        <v>59.72</v>
      </c>
      <c r="I69">
        <v>0.5514</v>
      </c>
      <c r="J69">
        <v>2.3258000000000001</v>
      </c>
      <c r="K69">
        <v>0</v>
      </c>
      <c r="L69">
        <v>0</v>
      </c>
      <c r="M69">
        <v>0</v>
      </c>
    </row>
    <row r="70" spans="1:13" x14ac:dyDescent="0.25">
      <c r="A70">
        <v>167397</v>
      </c>
      <c r="B70" s="1">
        <f t="shared" si="1"/>
        <v>131.06200000000001</v>
      </c>
      <c r="C70">
        <v>20.92</v>
      </c>
      <c r="D70">
        <v>983</v>
      </c>
      <c r="E70">
        <v>52.15</v>
      </c>
      <c r="F70">
        <v>2993</v>
      </c>
      <c r="G70">
        <v>18.489999999999998</v>
      </c>
      <c r="H70">
        <v>59.72</v>
      </c>
      <c r="I70">
        <v>0.5524</v>
      </c>
      <c r="J70">
        <v>2.3252000000000002</v>
      </c>
      <c r="K70">
        <v>0</v>
      </c>
      <c r="L70">
        <v>0</v>
      </c>
      <c r="M70">
        <v>0</v>
      </c>
    </row>
    <row r="71" spans="1:13" x14ac:dyDescent="0.25">
      <c r="A71">
        <v>169379</v>
      </c>
      <c r="B71" s="1">
        <f t="shared" si="1"/>
        <v>133.04400000000001</v>
      </c>
      <c r="C71">
        <v>20.94</v>
      </c>
      <c r="D71">
        <v>983</v>
      </c>
      <c r="E71">
        <v>52.11</v>
      </c>
      <c r="F71">
        <v>2997</v>
      </c>
      <c r="G71">
        <v>18.52</v>
      </c>
      <c r="H71">
        <v>59.68</v>
      </c>
      <c r="I71">
        <v>0.55289999999999995</v>
      </c>
      <c r="J71">
        <v>2.3258000000000001</v>
      </c>
      <c r="K71">
        <v>0</v>
      </c>
      <c r="L71">
        <v>0</v>
      </c>
      <c r="M71">
        <v>0</v>
      </c>
    </row>
    <row r="72" spans="1:13" x14ac:dyDescent="0.25">
      <c r="A72">
        <v>171388</v>
      </c>
      <c r="B72" s="1">
        <f t="shared" si="1"/>
        <v>135.053</v>
      </c>
      <c r="C72">
        <v>20.95</v>
      </c>
      <c r="D72">
        <v>983</v>
      </c>
      <c r="E72">
        <v>52.07</v>
      </c>
      <c r="F72">
        <v>2997</v>
      </c>
      <c r="G72">
        <v>18.52</v>
      </c>
      <c r="H72">
        <v>59.68</v>
      </c>
      <c r="I72">
        <v>0.55159999999999998</v>
      </c>
      <c r="J72">
        <v>2.3260000000000001</v>
      </c>
      <c r="K72">
        <v>0</v>
      </c>
      <c r="L72">
        <v>0</v>
      </c>
      <c r="M72">
        <v>0</v>
      </c>
    </row>
    <row r="73" spans="1:13" x14ac:dyDescent="0.25">
      <c r="A73">
        <v>173396</v>
      </c>
      <c r="B73" s="1">
        <f t="shared" si="1"/>
        <v>137.06100000000001</v>
      </c>
      <c r="C73">
        <v>20.97</v>
      </c>
      <c r="D73">
        <v>983</v>
      </c>
      <c r="E73">
        <v>51.99</v>
      </c>
      <c r="F73">
        <v>2997</v>
      </c>
      <c r="G73">
        <v>18.52</v>
      </c>
      <c r="H73">
        <v>59.68</v>
      </c>
      <c r="I73">
        <v>0.55289999999999995</v>
      </c>
      <c r="J73">
        <v>2.3250000000000002</v>
      </c>
      <c r="K73">
        <v>0</v>
      </c>
      <c r="L73">
        <v>0</v>
      </c>
      <c r="M73">
        <v>0</v>
      </c>
    </row>
    <row r="74" spans="1:13" x14ac:dyDescent="0.25">
      <c r="A74">
        <v>175393</v>
      </c>
      <c r="B74" s="1">
        <f t="shared" si="1"/>
        <v>139.05799999999999</v>
      </c>
      <c r="C74">
        <v>20.98</v>
      </c>
      <c r="D74">
        <v>983</v>
      </c>
      <c r="E74">
        <v>51.92</v>
      </c>
      <c r="F74">
        <v>2999</v>
      </c>
      <c r="G74">
        <v>18.53</v>
      </c>
      <c r="H74">
        <v>59.68</v>
      </c>
      <c r="I74">
        <v>0.5524</v>
      </c>
      <c r="J74">
        <v>2.3241999999999998</v>
      </c>
      <c r="K74">
        <v>0</v>
      </c>
      <c r="L74">
        <v>0</v>
      </c>
      <c r="M74">
        <v>0</v>
      </c>
    </row>
    <row r="75" spans="1:13" x14ac:dyDescent="0.25">
      <c r="A75">
        <v>177404</v>
      </c>
      <c r="B75" s="1">
        <f t="shared" si="1"/>
        <v>141.06899999999999</v>
      </c>
      <c r="C75">
        <v>21</v>
      </c>
      <c r="D75">
        <v>983</v>
      </c>
      <c r="E75">
        <v>51.86</v>
      </c>
      <c r="F75">
        <v>2999</v>
      </c>
      <c r="G75">
        <v>18.53</v>
      </c>
      <c r="H75">
        <v>59.68</v>
      </c>
      <c r="I75">
        <v>0.55279999999999996</v>
      </c>
      <c r="J75">
        <v>2.3252000000000002</v>
      </c>
      <c r="K75">
        <v>0</v>
      </c>
      <c r="L75">
        <v>0</v>
      </c>
      <c r="M75">
        <v>0</v>
      </c>
    </row>
    <row r="76" spans="1:13" x14ac:dyDescent="0.25">
      <c r="A76">
        <v>179407</v>
      </c>
      <c r="B76" s="1">
        <f t="shared" si="1"/>
        <v>143.072</v>
      </c>
      <c r="C76">
        <v>21.01</v>
      </c>
      <c r="D76">
        <v>983</v>
      </c>
      <c r="E76">
        <v>51.78</v>
      </c>
      <c r="F76">
        <v>2999</v>
      </c>
      <c r="G76">
        <v>18.53</v>
      </c>
      <c r="H76">
        <v>59.68</v>
      </c>
      <c r="I76">
        <v>0.55279999999999996</v>
      </c>
      <c r="J76">
        <v>2.3250999999999999</v>
      </c>
      <c r="K76">
        <v>0</v>
      </c>
      <c r="L76">
        <v>0</v>
      </c>
      <c r="M76">
        <v>0</v>
      </c>
    </row>
    <row r="77" spans="1:13" x14ac:dyDescent="0.25">
      <c r="A77">
        <v>181425</v>
      </c>
      <c r="B77" s="1">
        <f t="shared" si="1"/>
        <v>145.09</v>
      </c>
      <c r="C77">
        <v>21.03</v>
      </c>
      <c r="D77">
        <v>983</v>
      </c>
      <c r="E77">
        <v>51.68</v>
      </c>
      <c r="F77">
        <v>3007</v>
      </c>
      <c r="G77">
        <v>18.57</v>
      </c>
      <c r="H77">
        <v>59.55</v>
      </c>
      <c r="I77">
        <v>0.55249999999999999</v>
      </c>
      <c r="J77">
        <v>2.3250999999999999</v>
      </c>
      <c r="K77">
        <v>0</v>
      </c>
      <c r="L77">
        <v>0</v>
      </c>
      <c r="M77">
        <v>0</v>
      </c>
    </row>
    <row r="78" spans="1:13" x14ac:dyDescent="0.25">
      <c r="A78">
        <v>183404</v>
      </c>
      <c r="B78" s="1">
        <f t="shared" si="1"/>
        <v>147.06899999999999</v>
      </c>
      <c r="C78">
        <v>21.05</v>
      </c>
      <c r="D78">
        <v>983</v>
      </c>
      <c r="E78">
        <v>51.61</v>
      </c>
      <c r="F78">
        <v>3007</v>
      </c>
      <c r="G78">
        <v>18.57</v>
      </c>
      <c r="H78">
        <v>59.55</v>
      </c>
      <c r="I78">
        <v>0.55349999999999999</v>
      </c>
      <c r="J78">
        <v>2.3243</v>
      </c>
      <c r="K78">
        <v>0</v>
      </c>
      <c r="L78">
        <v>0</v>
      </c>
      <c r="M78">
        <v>0</v>
      </c>
    </row>
    <row r="79" spans="1:13" x14ac:dyDescent="0.25">
      <c r="A79">
        <v>185426</v>
      </c>
      <c r="B79" s="1">
        <f t="shared" si="1"/>
        <v>149.09100000000001</v>
      </c>
      <c r="C79">
        <v>21.06</v>
      </c>
      <c r="D79">
        <v>983</v>
      </c>
      <c r="E79">
        <v>51.53</v>
      </c>
      <c r="F79">
        <v>3007</v>
      </c>
      <c r="G79">
        <v>18.57</v>
      </c>
      <c r="H79">
        <v>59.55</v>
      </c>
      <c r="I79">
        <v>0.55320000000000003</v>
      </c>
      <c r="J79">
        <v>2.3250999999999999</v>
      </c>
      <c r="K79">
        <v>0</v>
      </c>
      <c r="L79">
        <v>0</v>
      </c>
      <c r="M79">
        <v>0</v>
      </c>
    </row>
    <row r="80" spans="1:13" x14ac:dyDescent="0.25">
      <c r="A80">
        <v>187471</v>
      </c>
      <c r="B80" s="1">
        <f t="shared" si="1"/>
        <v>151.136</v>
      </c>
      <c r="C80">
        <v>21.08</v>
      </c>
      <c r="D80">
        <v>983</v>
      </c>
      <c r="E80">
        <v>51.48</v>
      </c>
      <c r="F80">
        <v>3009</v>
      </c>
      <c r="G80">
        <v>18.579999999999998</v>
      </c>
      <c r="H80">
        <v>59.44</v>
      </c>
      <c r="I80">
        <v>0.55400000000000005</v>
      </c>
      <c r="J80">
        <v>2.3246000000000002</v>
      </c>
      <c r="K80">
        <v>0</v>
      </c>
      <c r="L80">
        <v>0</v>
      </c>
      <c r="M80">
        <v>0</v>
      </c>
    </row>
    <row r="81" spans="1:13" x14ac:dyDescent="0.25">
      <c r="A81">
        <v>189492</v>
      </c>
      <c r="B81" s="1">
        <f t="shared" si="1"/>
        <v>153.15700000000001</v>
      </c>
      <c r="C81">
        <v>21.09</v>
      </c>
      <c r="D81">
        <v>983</v>
      </c>
      <c r="E81">
        <v>51.42</v>
      </c>
      <c r="F81">
        <v>3009</v>
      </c>
      <c r="G81">
        <v>18.579999999999998</v>
      </c>
      <c r="H81">
        <v>59.44</v>
      </c>
      <c r="I81">
        <v>0.55289999999999995</v>
      </c>
      <c r="J81">
        <v>2.3252999999999999</v>
      </c>
      <c r="K81">
        <v>0</v>
      </c>
      <c r="L81">
        <v>0</v>
      </c>
      <c r="M81">
        <v>0</v>
      </c>
    </row>
    <row r="82" spans="1:13" x14ac:dyDescent="0.25">
      <c r="A82">
        <v>191360</v>
      </c>
      <c r="B82" s="1">
        <f t="shared" si="1"/>
        <v>155.02500000000001</v>
      </c>
      <c r="C82">
        <v>21.11</v>
      </c>
      <c r="D82">
        <v>983</v>
      </c>
      <c r="E82">
        <v>51.34</v>
      </c>
      <c r="F82">
        <v>3009</v>
      </c>
      <c r="G82">
        <v>18.579999999999998</v>
      </c>
      <c r="H82">
        <v>59.44</v>
      </c>
      <c r="I82">
        <v>0.55330000000000001</v>
      </c>
      <c r="J82">
        <v>2.3239000000000001</v>
      </c>
      <c r="K82">
        <v>0</v>
      </c>
      <c r="L82">
        <v>0</v>
      </c>
      <c r="M82">
        <v>0</v>
      </c>
    </row>
    <row r="83" spans="1:13" x14ac:dyDescent="0.25">
      <c r="A83">
        <v>193384</v>
      </c>
      <c r="B83" s="1">
        <f t="shared" si="1"/>
        <v>157.04900000000001</v>
      </c>
      <c r="C83">
        <v>21.13</v>
      </c>
      <c r="D83">
        <v>983</v>
      </c>
      <c r="E83">
        <v>51.26</v>
      </c>
      <c r="F83">
        <v>3009</v>
      </c>
      <c r="G83">
        <v>18.62</v>
      </c>
      <c r="H83">
        <v>59.32</v>
      </c>
      <c r="I83">
        <v>0.55320000000000003</v>
      </c>
      <c r="J83">
        <v>2.3245</v>
      </c>
      <c r="K83">
        <v>0</v>
      </c>
      <c r="L83">
        <v>0</v>
      </c>
      <c r="M83">
        <v>0</v>
      </c>
    </row>
    <row r="84" spans="1:13" x14ac:dyDescent="0.25">
      <c r="A84">
        <v>195367</v>
      </c>
      <c r="B84" s="1">
        <f t="shared" si="1"/>
        <v>159.03200000000001</v>
      </c>
      <c r="C84">
        <v>21.14</v>
      </c>
      <c r="D84">
        <v>983</v>
      </c>
      <c r="E84">
        <v>51.2</v>
      </c>
      <c r="F84">
        <v>3009</v>
      </c>
      <c r="G84">
        <v>18.62</v>
      </c>
      <c r="H84">
        <v>59.32</v>
      </c>
      <c r="I84">
        <v>0.55320000000000003</v>
      </c>
      <c r="J84">
        <v>2.3248000000000002</v>
      </c>
      <c r="K84">
        <v>0</v>
      </c>
      <c r="L84">
        <v>0</v>
      </c>
      <c r="M84">
        <v>0</v>
      </c>
    </row>
    <row r="85" spans="1:13" x14ac:dyDescent="0.25">
      <c r="A85">
        <v>197374</v>
      </c>
      <c r="B85" s="1">
        <f t="shared" si="1"/>
        <v>161.03899999999999</v>
      </c>
      <c r="C85">
        <v>21.16</v>
      </c>
      <c r="D85">
        <v>983</v>
      </c>
      <c r="E85">
        <v>51.16</v>
      </c>
      <c r="F85">
        <v>3009</v>
      </c>
      <c r="G85">
        <v>18.62</v>
      </c>
      <c r="H85">
        <v>59.32</v>
      </c>
      <c r="I85">
        <v>0.55369999999999997</v>
      </c>
      <c r="J85">
        <v>2.3243999999999998</v>
      </c>
      <c r="K85">
        <v>0</v>
      </c>
      <c r="L85">
        <v>0</v>
      </c>
      <c r="M85">
        <v>0</v>
      </c>
    </row>
    <row r="86" spans="1:13" x14ac:dyDescent="0.25">
      <c r="A86">
        <v>199385</v>
      </c>
      <c r="B86" s="1">
        <f t="shared" si="1"/>
        <v>163.05000000000001</v>
      </c>
      <c r="C86">
        <v>21.18</v>
      </c>
      <c r="D86">
        <v>983</v>
      </c>
      <c r="E86">
        <v>51.11</v>
      </c>
      <c r="F86">
        <v>3008</v>
      </c>
      <c r="G86">
        <v>18.63</v>
      </c>
      <c r="H86">
        <v>59.27</v>
      </c>
      <c r="I86">
        <v>0.55359999999999998</v>
      </c>
      <c r="J86">
        <v>2.3250999999999999</v>
      </c>
      <c r="K86">
        <v>0</v>
      </c>
      <c r="L86">
        <v>0</v>
      </c>
      <c r="M86">
        <v>0</v>
      </c>
    </row>
    <row r="87" spans="1:13" x14ac:dyDescent="0.25">
      <c r="A87">
        <v>201377</v>
      </c>
      <c r="B87" s="1">
        <f t="shared" si="1"/>
        <v>165.042</v>
      </c>
      <c r="C87">
        <v>21.19</v>
      </c>
      <c r="D87">
        <v>983</v>
      </c>
      <c r="E87">
        <v>51.1</v>
      </c>
      <c r="F87">
        <v>3008</v>
      </c>
      <c r="G87">
        <v>18.63</v>
      </c>
      <c r="H87">
        <v>59.27</v>
      </c>
      <c r="I87">
        <v>0.55410000000000004</v>
      </c>
      <c r="J87">
        <v>2.3254999999999999</v>
      </c>
      <c r="K87">
        <v>0</v>
      </c>
      <c r="L87">
        <v>0</v>
      </c>
      <c r="M87">
        <v>0</v>
      </c>
    </row>
    <row r="88" spans="1:13" x14ac:dyDescent="0.25">
      <c r="A88">
        <v>203374</v>
      </c>
      <c r="B88" s="1">
        <f t="shared" si="1"/>
        <v>167.03899999999999</v>
      </c>
      <c r="C88">
        <v>21.21</v>
      </c>
      <c r="D88">
        <v>983</v>
      </c>
      <c r="E88">
        <v>51.04</v>
      </c>
      <c r="F88">
        <v>3008</v>
      </c>
      <c r="G88">
        <v>18.63</v>
      </c>
      <c r="H88">
        <v>59.27</v>
      </c>
      <c r="I88">
        <v>0.55249999999999999</v>
      </c>
      <c r="J88">
        <v>2.3247</v>
      </c>
      <c r="K88">
        <v>0</v>
      </c>
      <c r="L88">
        <v>0</v>
      </c>
      <c r="M88">
        <v>0</v>
      </c>
    </row>
    <row r="89" spans="1:13" x14ac:dyDescent="0.25">
      <c r="A89">
        <v>205374</v>
      </c>
      <c r="B89" s="1">
        <f t="shared" si="1"/>
        <v>169.03899999999999</v>
      </c>
      <c r="C89">
        <v>21.23</v>
      </c>
      <c r="D89">
        <v>983</v>
      </c>
      <c r="E89">
        <v>50.97</v>
      </c>
      <c r="F89">
        <v>3008</v>
      </c>
      <c r="G89">
        <v>18.670000000000002</v>
      </c>
      <c r="H89">
        <v>59.09</v>
      </c>
      <c r="I89">
        <v>0.55369999999999997</v>
      </c>
      <c r="J89">
        <v>2.3243999999999998</v>
      </c>
      <c r="K89">
        <v>0</v>
      </c>
      <c r="L89">
        <v>0</v>
      </c>
      <c r="M89">
        <v>0</v>
      </c>
    </row>
    <row r="90" spans="1:13" x14ac:dyDescent="0.25">
      <c r="A90">
        <v>207399</v>
      </c>
      <c r="B90" s="1">
        <f t="shared" si="1"/>
        <v>171.06399999999999</v>
      </c>
      <c r="C90">
        <v>21.24</v>
      </c>
      <c r="D90">
        <v>983</v>
      </c>
      <c r="E90">
        <v>50.9</v>
      </c>
      <c r="F90">
        <v>3008</v>
      </c>
      <c r="G90">
        <v>18.670000000000002</v>
      </c>
      <c r="H90">
        <v>59.09</v>
      </c>
      <c r="I90">
        <v>0.55410000000000004</v>
      </c>
      <c r="J90">
        <v>2.3235999999999999</v>
      </c>
      <c r="K90">
        <v>0</v>
      </c>
      <c r="L90">
        <v>0</v>
      </c>
      <c r="M90">
        <v>0</v>
      </c>
    </row>
    <row r="91" spans="1:13" x14ac:dyDescent="0.25">
      <c r="A91">
        <v>209397</v>
      </c>
      <c r="B91" s="1">
        <f t="shared" si="1"/>
        <v>173.06200000000001</v>
      </c>
      <c r="C91">
        <v>21.26</v>
      </c>
      <c r="D91">
        <v>983</v>
      </c>
      <c r="E91">
        <v>50.82</v>
      </c>
      <c r="F91">
        <v>3008</v>
      </c>
      <c r="G91">
        <v>18.670000000000002</v>
      </c>
      <c r="H91">
        <v>59.09</v>
      </c>
      <c r="I91">
        <v>0.55410000000000004</v>
      </c>
      <c r="J91">
        <v>2.3237000000000001</v>
      </c>
      <c r="K91">
        <v>0</v>
      </c>
      <c r="L91">
        <v>0</v>
      </c>
      <c r="M91">
        <v>0</v>
      </c>
    </row>
    <row r="92" spans="1:13" x14ac:dyDescent="0.25">
      <c r="A92">
        <v>211395</v>
      </c>
      <c r="B92" s="1">
        <f t="shared" si="1"/>
        <v>175.06</v>
      </c>
      <c r="C92">
        <v>21.27</v>
      </c>
      <c r="D92">
        <v>983</v>
      </c>
      <c r="E92">
        <v>50.73</v>
      </c>
      <c r="F92">
        <v>3008</v>
      </c>
      <c r="G92">
        <v>18.72</v>
      </c>
      <c r="H92">
        <v>58.98</v>
      </c>
      <c r="I92">
        <v>0.55369999999999997</v>
      </c>
      <c r="J92">
        <v>2.323</v>
      </c>
      <c r="K92">
        <v>0</v>
      </c>
      <c r="L92">
        <v>0</v>
      </c>
      <c r="M92">
        <v>0</v>
      </c>
    </row>
    <row r="93" spans="1:13" x14ac:dyDescent="0.25">
      <c r="A93">
        <v>213401</v>
      </c>
      <c r="B93" s="1">
        <f t="shared" si="1"/>
        <v>177.066</v>
      </c>
      <c r="C93">
        <v>21.29</v>
      </c>
      <c r="D93">
        <v>983</v>
      </c>
      <c r="E93">
        <v>50.64</v>
      </c>
      <c r="F93">
        <v>3008</v>
      </c>
      <c r="G93">
        <v>18.72</v>
      </c>
      <c r="H93">
        <v>58.98</v>
      </c>
      <c r="I93">
        <v>0.55389999999999995</v>
      </c>
      <c r="J93">
        <v>2.3235999999999999</v>
      </c>
      <c r="K93">
        <v>0</v>
      </c>
      <c r="L93">
        <v>0</v>
      </c>
      <c r="M93">
        <v>0</v>
      </c>
    </row>
    <row r="94" spans="1:13" x14ac:dyDescent="0.25">
      <c r="A94">
        <v>215410</v>
      </c>
      <c r="B94" s="1">
        <f t="shared" si="1"/>
        <v>179.07499999999999</v>
      </c>
      <c r="C94">
        <v>21.3</v>
      </c>
      <c r="D94">
        <v>983</v>
      </c>
      <c r="E94">
        <v>50.56</v>
      </c>
      <c r="F94">
        <v>3008</v>
      </c>
      <c r="G94">
        <v>18.72</v>
      </c>
      <c r="H94">
        <v>58.98</v>
      </c>
      <c r="I94">
        <v>0.5544</v>
      </c>
      <c r="J94">
        <v>2.3250999999999999</v>
      </c>
      <c r="K94">
        <v>0</v>
      </c>
      <c r="L94">
        <v>0</v>
      </c>
      <c r="M94">
        <v>0</v>
      </c>
    </row>
    <row r="95" spans="1:13" x14ac:dyDescent="0.25">
      <c r="A95">
        <v>217411</v>
      </c>
      <c r="B95" s="1">
        <f t="shared" si="1"/>
        <v>181.07599999999999</v>
      </c>
      <c r="C95">
        <v>21.32</v>
      </c>
      <c r="D95">
        <v>983</v>
      </c>
      <c r="E95">
        <v>50.51</v>
      </c>
      <c r="F95">
        <v>3008</v>
      </c>
      <c r="G95">
        <v>18.72</v>
      </c>
      <c r="H95">
        <v>58.86</v>
      </c>
      <c r="I95">
        <v>0.55420000000000003</v>
      </c>
      <c r="J95">
        <v>2.3254999999999999</v>
      </c>
      <c r="K95">
        <v>0</v>
      </c>
      <c r="L95">
        <v>0</v>
      </c>
      <c r="M95">
        <v>0</v>
      </c>
    </row>
    <row r="96" spans="1:13" x14ac:dyDescent="0.25">
      <c r="A96">
        <v>219408</v>
      </c>
      <c r="B96" s="1">
        <f t="shared" si="1"/>
        <v>183.07300000000001</v>
      </c>
      <c r="C96">
        <v>21.33</v>
      </c>
      <c r="D96">
        <v>983</v>
      </c>
      <c r="E96">
        <v>50.45</v>
      </c>
      <c r="F96">
        <v>3008</v>
      </c>
      <c r="G96">
        <v>18.72</v>
      </c>
      <c r="H96">
        <v>58.86</v>
      </c>
      <c r="I96">
        <v>0.55420000000000003</v>
      </c>
      <c r="J96">
        <v>2.3239000000000001</v>
      </c>
      <c r="K96">
        <v>0</v>
      </c>
      <c r="L96">
        <v>0</v>
      </c>
      <c r="M96">
        <v>0</v>
      </c>
    </row>
    <row r="97" spans="1:13" x14ac:dyDescent="0.25">
      <c r="A97">
        <v>221519</v>
      </c>
      <c r="B97" s="1">
        <f t="shared" si="1"/>
        <v>185.184</v>
      </c>
      <c r="C97">
        <v>21.35</v>
      </c>
      <c r="D97">
        <v>983</v>
      </c>
      <c r="E97">
        <v>50.41</v>
      </c>
      <c r="F97">
        <v>3008</v>
      </c>
      <c r="G97">
        <v>18.72</v>
      </c>
      <c r="H97">
        <v>58.86</v>
      </c>
      <c r="I97">
        <v>0.55420000000000003</v>
      </c>
      <c r="J97">
        <v>2.3231999999999999</v>
      </c>
      <c r="K97">
        <v>0</v>
      </c>
      <c r="L97">
        <v>0</v>
      </c>
      <c r="M97">
        <v>0</v>
      </c>
    </row>
    <row r="98" spans="1:13" x14ac:dyDescent="0.25">
      <c r="A98">
        <v>223387</v>
      </c>
      <c r="B98" s="1">
        <f t="shared" si="1"/>
        <v>187.05199999999999</v>
      </c>
      <c r="C98">
        <v>21.37</v>
      </c>
      <c r="D98">
        <v>983</v>
      </c>
      <c r="E98">
        <v>50.37</v>
      </c>
      <c r="F98">
        <v>2999</v>
      </c>
      <c r="G98">
        <v>18.8</v>
      </c>
      <c r="H98">
        <v>58.62</v>
      </c>
      <c r="I98">
        <v>0.5544</v>
      </c>
      <c r="J98">
        <v>2.3248000000000002</v>
      </c>
      <c r="K98">
        <v>0</v>
      </c>
      <c r="L98">
        <v>0</v>
      </c>
      <c r="M98">
        <v>0</v>
      </c>
    </row>
    <row r="99" spans="1:13" x14ac:dyDescent="0.25">
      <c r="A99">
        <v>225386</v>
      </c>
      <c r="B99" s="1">
        <f t="shared" si="1"/>
        <v>189.05099999999999</v>
      </c>
      <c r="C99">
        <v>21.38</v>
      </c>
      <c r="D99">
        <v>983</v>
      </c>
      <c r="E99">
        <v>50.3</v>
      </c>
      <c r="F99">
        <v>2999</v>
      </c>
      <c r="G99">
        <v>18.8</v>
      </c>
      <c r="H99">
        <v>58.62</v>
      </c>
      <c r="I99">
        <v>0.55420000000000003</v>
      </c>
      <c r="J99">
        <v>2.3243</v>
      </c>
      <c r="K99">
        <v>0</v>
      </c>
      <c r="L99">
        <v>0</v>
      </c>
      <c r="M99">
        <v>0</v>
      </c>
    </row>
    <row r="100" spans="1:13" x14ac:dyDescent="0.25">
      <c r="A100">
        <v>227389</v>
      </c>
      <c r="B100" s="1">
        <f t="shared" si="1"/>
        <v>191.054</v>
      </c>
      <c r="C100">
        <v>21.4</v>
      </c>
      <c r="D100">
        <v>983</v>
      </c>
      <c r="E100">
        <v>50.25</v>
      </c>
      <c r="F100">
        <v>2999</v>
      </c>
      <c r="G100">
        <v>18.8</v>
      </c>
      <c r="H100">
        <v>58.62</v>
      </c>
      <c r="I100">
        <v>0.55449999999999999</v>
      </c>
      <c r="J100">
        <v>2.3233999999999999</v>
      </c>
      <c r="K100">
        <v>0</v>
      </c>
      <c r="L100">
        <v>0</v>
      </c>
      <c r="M100">
        <v>0</v>
      </c>
    </row>
    <row r="101" spans="1:13" x14ac:dyDescent="0.25">
      <c r="A101">
        <v>229388</v>
      </c>
      <c r="B101" s="1">
        <f t="shared" si="1"/>
        <v>193.053</v>
      </c>
      <c r="C101">
        <v>21.41</v>
      </c>
      <c r="D101">
        <v>983</v>
      </c>
      <c r="E101">
        <v>50.17</v>
      </c>
      <c r="F101">
        <v>2999</v>
      </c>
      <c r="G101">
        <v>18.829999999999998</v>
      </c>
      <c r="H101">
        <v>58.53</v>
      </c>
      <c r="I101">
        <v>0.5544</v>
      </c>
      <c r="J101">
        <v>2.3241000000000001</v>
      </c>
      <c r="K101">
        <v>0</v>
      </c>
      <c r="L101">
        <v>0</v>
      </c>
      <c r="M101">
        <v>0</v>
      </c>
    </row>
    <row r="102" spans="1:13" x14ac:dyDescent="0.25">
      <c r="A102">
        <v>231395</v>
      </c>
      <c r="B102" s="1">
        <f t="shared" si="1"/>
        <v>195.06</v>
      </c>
      <c r="C102">
        <v>21.43</v>
      </c>
      <c r="D102">
        <v>983</v>
      </c>
      <c r="E102">
        <v>50.1</v>
      </c>
      <c r="F102">
        <v>2999</v>
      </c>
      <c r="G102">
        <v>18.829999999999998</v>
      </c>
      <c r="H102">
        <v>58.53</v>
      </c>
      <c r="I102">
        <v>0.55430000000000001</v>
      </c>
      <c r="J102">
        <v>2.3235000000000001</v>
      </c>
      <c r="K102">
        <v>0</v>
      </c>
      <c r="L102">
        <v>0</v>
      </c>
      <c r="M102">
        <v>0</v>
      </c>
    </row>
    <row r="103" spans="1:13" x14ac:dyDescent="0.25">
      <c r="A103">
        <v>233392</v>
      </c>
      <c r="B103" s="1">
        <f t="shared" si="1"/>
        <v>197.05699999999999</v>
      </c>
      <c r="C103">
        <v>21.44</v>
      </c>
      <c r="D103">
        <v>983</v>
      </c>
      <c r="E103">
        <v>50.02</v>
      </c>
      <c r="F103">
        <v>2999</v>
      </c>
      <c r="G103">
        <v>18.829999999999998</v>
      </c>
      <c r="H103">
        <v>58.53</v>
      </c>
      <c r="I103">
        <v>0.55430000000000001</v>
      </c>
      <c r="J103">
        <v>2.3233000000000001</v>
      </c>
      <c r="K103">
        <v>0</v>
      </c>
      <c r="L103">
        <v>0</v>
      </c>
      <c r="M103">
        <v>0</v>
      </c>
    </row>
    <row r="104" spans="1:13" x14ac:dyDescent="0.25">
      <c r="A104">
        <v>235389</v>
      </c>
      <c r="B104" s="1">
        <f t="shared" si="1"/>
        <v>199.054</v>
      </c>
      <c r="C104">
        <v>21.46</v>
      </c>
      <c r="D104">
        <v>983</v>
      </c>
      <c r="E104">
        <v>49.94</v>
      </c>
      <c r="F104">
        <v>2998</v>
      </c>
      <c r="G104">
        <v>18.86</v>
      </c>
      <c r="H104">
        <v>58.35</v>
      </c>
      <c r="I104">
        <v>0.5544</v>
      </c>
      <c r="J104">
        <v>2.3243</v>
      </c>
      <c r="K104">
        <v>0</v>
      </c>
      <c r="L104">
        <v>0</v>
      </c>
      <c r="M104">
        <v>0</v>
      </c>
    </row>
    <row r="105" spans="1:13" x14ac:dyDescent="0.25">
      <c r="A105">
        <v>237408</v>
      </c>
      <c r="B105" s="1">
        <f t="shared" si="1"/>
        <v>201.07300000000001</v>
      </c>
      <c r="C105">
        <v>21.47</v>
      </c>
      <c r="D105">
        <v>983</v>
      </c>
      <c r="E105">
        <v>49.84</v>
      </c>
      <c r="F105">
        <v>2998</v>
      </c>
      <c r="G105">
        <v>18.86</v>
      </c>
      <c r="H105">
        <v>58.35</v>
      </c>
      <c r="I105">
        <v>0.55459999999999998</v>
      </c>
      <c r="J105">
        <v>2.3241999999999998</v>
      </c>
      <c r="K105">
        <v>0</v>
      </c>
      <c r="L105">
        <v>0</v>
      </c>
      <c r="M105">
        <v>0</v>
      </c>
    </row>
    <row r="106" spans="1:13" x14ac:dyDescent="0.25">
      <c r="A106">
        <v>239394</v>
      </c>
      <c r="B106" s="1">
        <f t="shared" si="1"/>
        <v>203.059</v>
      </c>
      <c r="C106">
        <v>21.48</v>
      </c>
      <c r="D106">
        <v>983</v>
      </c>
      <c r="E106">
        <v>49.76</v>
      </c>
      <c r="F106">
        <v>2998</v>
      </c>
      <c r="G106">
        <v>18.86</v>
      </c>
      <c r="H106">
        <v>58.35</v>
      </c>
      <c r="I106">
        <v>0.55420000000000003</v>
      </c>
      <c r="J106">
        <v>2.3229000000000002</v>
      </c>
      <c r="K106">
        <v>0</v>
      </c>
      <c r="L106">
        <v>0</v>
      </c>
      <c r="M106">
        <v>0</v>
      </c>
    </row>
    <row r="107" spans="1:13" x14ac:dyDescent="0.25">
      <c r="A107">
        <v>241399</v>
      </c>
      <c r="B107" s="1">
        <f t="shared" si="1"/>
        <v>205.06399999999999</v>
      </c>
      <c r="C107">
        <v>21.5</v>
      </c>
      <c r="D107">
        <v>983</v>
      </c>
      <c r="E107">
        <v>49.69</v>
      </c>
      <c r="F107">
        <v>3000</v>
      </c>
      <c r="G107">
        <v>18.89</v>
      </c>
      <c r="H107">
        <v>58.22</v>
      </c>
      <c r="I107">
        <v>0.55410000000000004</v>
      </c>
      <c r="J107">
        <v>2.3235000000000001</v>
      </c>
      <c r="K107">
        <v>0</v>
      </c>
      <c r="L107">
        <v>0</v>
      </c>
      <c r="M107">
        <v>0</v>
      </c>
    </row>
    <row r="108" spans="1:13" x14ac:dyDescent="0.25">
      <c r="A108">
        <v>243378</v>
      </c>
      <c r="B108" s="1">
        <f t="shared" si="1"/>
        <v>207.04300000000001</v>
      </c>
      <c r="C108">
        <v>21.51</v>
      </c>
      <c r="D108">
        <v>983</v>
      </c>
      <c r="E108">
        <v>49.62</v>
      </c>
      <c r="F108">
        <v>3000</v>
      </c>
      <c r="G108">
        <v>18.89</v>
      </c>
      <c r="H108">
        <v>58.22</v>
      </c>
      <c r="I108">
        <v>0.55449999999999999</v>
      </c>
      <c r="J108">
        <v>2.3222</v>
      </c>
      <c r="K108">
        <v>0</v>
      </c>
      <c r="L108">
        <v>0</v>
      </c>
      <c r="M108">
        <v>0</v>
      </c>
    </row>
    <row r="109" spans="1:13" x14ac:dyDescent="0.25">
      <c r="A109">
        <v>245380</v>
      </c>
      <c r="B109" s="1">
        <f t="shared" si="1"/>
        <v>209.04499999999999</v>
      </c>
      <c r="C109">
        <v>21.53</v>
      </c>
      <c r="D109">
        <v>983</v>
      </c>
      <c r="E109">
        <v>49.57</v>
      </c>
      <c r="F109">
        <v>3000</v>
      </c>
      <c r="G109">
        <v>18.89</v>
      </c>
      <c r="H109">
        <v>58.22</v>
      </c>
      <c r="I109">
        <v>0.55420000000000003</v>
      </c>
      <c r="J109">
        <v>2.3233999999999999</v>
      </c>
      <c r="K109">
        <v>0</v>
      </c>
      <c r="L109">
        <v>0</v>
      </c>
      <c r="M109">
        <v>0</v>
      </c>
    </row>
    <row r="110" spans="1:13" x14ac:dyDescent="0.25">
      <c r="A110">
        <v>247388</v>
      </c>
      <c r="B110" s="1">
        <f t="shared" si="1"/>
        <v>211.053</v>
      </c>
      <c r="C110">
        <v>21.54</v>
      </c>
      <c r="D110">
        <v>983</v>
      </c>
      <c r="E110">
        <v>49.48</v>
      </c>
      <c r="F110">
        <v>2997</v>
      </c>
      <c r="G110">
        <v>18.940000000000001</v>
      </c>
      <c r="H110">
        <v>57.9</v>
      </c>
      <c r="I110">
        <v>0.55449999999999999</v>
      </c>
      <c r="J110">
        <v>2.3235000000000001</v>
      </c>
      <c r="K110">
        <v>0</v>
      </c>
      <c r="L110">
        <v>0</v>
      </c>
      <c r="M110">
        <v>0</v>
      </c>
    </row>
    <row r="111" spans="1:13" x14ac:dyDescent="0.25">
      <c r="A111">
        <v>249403</v>
      </c>
      <c r="B111" s="1">
        <f t="shared" si="1"/>
        <v>213.06800000000001</v>
      </c>
      <c r="C111">
        <v>21.56</v>
      </c>
      <c r="D111">
        <v>983</v>
      </c>
      <c r="E111">
        <v>49.42</v>
      </c>
      <c r="F111">
        <v>2997</v>
      </c>
      <c r="G111">
        <v>18.940000000000001</v>
      </c>
      <c r="H111">
        <v>57.9</v>
      </c>
      <c r="I111">
        <v>0.55489999999999995</v>
      </c>
      <c r="J111">
        <v>2.3231000000000002</v>
      </c>
      <c r="K111">
        <v>0</v>
      </c>
      <c r="L111">
        <v>0</v>
      </c>
      <c r="M111">
        <v>0</v>
      </c>
    </row>
    <row r="112" spans="1:13" x14ac:dyDescent="0.25">
      <c r="A112">
        <v>251402</v>
      </c>
      <c r="B112" s="1">
        <f t="shared" si="1"/>
        <v>215.06700000000001</v>
      </c>
      <c r="C112">
        <v>21.57</v>
      </c>
      <c r="D112">
        <v>983</v>
      </c>
      <c r="E112">
        <v>49.34</v>
      </c>
      <c r="F112">
        <v>2997</v>
      </c>
      <c r="G112">
        <v>18.940000000000001</v>
      </c>
      <c r="H112">
        <v>57.9</v>
      </c>
      <c r="I112">
        <v>0.55449999999999999</v>
      </c>
      <c r="J112">
        <v>2.3222</v>
      </c>
      <c r="K112">
        <v>0</v>
      </c>
      <c r="L112">
        <v>0</v>
      </c>
      <c r="M112">
        <v>0</v>
      </c>
    </row>
    <row r="113" spans="1:13" x14ac:dyDescent="0.25">
      <c r="A113">
        <v>253483</v>
      </c>
      <c r="B113" s="1">
        <f t="shared" si="1"/>
        <v>217.148</v>
      </c>
      <c r="C113">
        <v>21.58</v>
      </c>
      <c r="D113">
        <v>983</v>
      </c>
      <c r="E113">
        <v>49.26</v>
      </c>
      <c r="F113">
        <v>2996</v>
      </c>
      <c r="G113">
        <v>18.98</v>
      </c>
      <c r="H113">
        <v>57.76</v>
      </c>
      <c r="I113">
        <v>0.55449999999999999</v>
      </c>
      <c r="J113">
        <v>2.3235000000000001</v>
      </c>
      <c r="K113">
        <v>0</v>
      </c>
      <c r="L113">
        <v>0</v>
      </c>
      <c r="M113">
        <v>0</v>
      </c>
    </row>
    <row r="114" spans="1:13" x14ac:dyDescent="0.25">
      <c r="A114">
        <v>255366</v>
      </c>
      <c r="B114" s="1">
        <f t="shared" si="1"/>
        <v>219.03100000000001</v>
      </c>
      <c r="C114">
        <v>21.6</v>
      </c>
      <c r="D114">
        <v>983</v>
      </c>
      <c r="E114">
        <v>49.2</v>
      </c>
      <c r="F114">
        <v>2996</v>
      </c>
      <c r="G114">
        <v>18.98</v>
      </c>
      <c r="H114">
        <v>57.76</v>
      </c>
      <c r="I114">
        <v>0.55610000000000004</v>
      </c>
      <c r="J114">
        <v>2.3226</v>
      </c>
      <c r="K114">
        <v>0</v>
      </c>
      <c r="L114">
        <v>0</v>
      </c>
      <c r="M114">
        <v>0</v>
      </c>
    </row>
    <row r="115" spans="1:13" x14ac:dyDescent="0.25">
      <c r="A115">
        <v>257372</v>
      </c>
      <c r="B115" s="1">
        <f t="shared" si="1"/>
        <v>221.03700000000001</v>
      </c>
      <c r="C115">
        <v>21.62</v>
      </c>
      <c r="D115">
        <v>983</v>
      </c>
      <c r="E115">
        <v>49.11</v>
      </c>
      <c r="F115">
        <v>2996</v>
      </c>
      <c r="G115">
        <v>18.98</v>
      </c>
      <c r="H115">
        <v>57.76</v>
      </c>
      <c r="I115">
        <v>0.55500000000000005</v>
      </c>
      <c r="J115">
        <v>2.3227000000000002</v>
      </c>
      <c r="K115">
        <v>0</v>
      </c>
      <c r="L115">
        <v>0</v>
      </c>
      <c r="M115">
        <v>0</v>
      </c>
    </row>
    <row r="116" spans="1:13" x14ac:dyDescent="0.25">
      <c r="A116">
        <v>259374</v>
      </c>
      <c r="B116" s="1">
        <f t="shared" si="1"/>
        <v>223.03899999999999</v>
      </c>
      <c r="C116">
        <v>21.63</v>
      </c>
      <c r="D116">
        <v>983</v>
      </c>
      <c r="E116">
        <v>49.05</v>
      </c>
      <c r="F116">
        <v>2995</v>
      </c>
      <c r="G116">
        <v>18.989999999999998</v>
      </c>
      <c r="H116">
        <v>57.6</v>
      </c>
      <c r="I116">
        <v>0.55489999999999995</v>
      </c>
      <c r="J116">
        <v>2.3233000000000001</v>
      </c>
      <c r="K116">
        <v>0</v>
      </c>
      <c r="L116">
        <v>0</v>
      </c>
      <c r="M116">
        <v>0</v>
      </c>
    </row>
    <row r="117" spans="1:13" x14ac:dyDescent="0.25">
      <c r="A117">
        <v>261396</v>
      </c>
      <c r="B117" s="1">
        <f t="shared" si="1"/>
        <v>225.06100000000001</v>
      </c>
      <c r="C117">
        <v>21.65</v>
      </c>
      <c r="D117">
        <v>983</v>
      </c>
      <c r="E117">
        <v>49.01</v>
      </c>
      <c r="F117">
        <v>2995</v>
      </c>
      <c r="G117">
        <v>18.989999999999998</v>
      </c>
      <c r="H117">
        <v>57.6</v>
      </c>
      <c r="I117">
        <v>0.55510000000000004</v>
      </c>
      <c r="J117">
        <v>2.3237999999999999</v>
      </c>
      <c r="K117">
        <v>0</v>
      </c>
      <c r="L117">
        <v>0</v>
      </c>
      <c r="M117">
        <v>0</v>
      </c>
    </row>
    <row r="118" spans="1:13" x14ac:dyDescent="0.25">
      <c r="A118">
        <v>263404</v>
      </c>
      <c r="B118" s="1">
        <f t="shared" si="1"/>
        <v>227.06899999999999</v>
      </c>
      <c r="C118">
        <v>21.66</v>
      </c>
      <c r="D118">
        <v>983</v>
      </c>
      <c r="E118">
        <v>48.94</v>
      </c>
      <c r="F118">
        <v>2995</v>
      </c>
      <c r="G118">
        <v>18.989999999999998</v>
      </c>
      <c r="H118">
        <v>57.6</v>
      </c>
      <c r="I118">
        <v>0.55489999999999995</v>
      </c>
      <c r="J118">
        <v>2.3228</v>
      </c>
      <c r="K118">
        <v>0</v>
      </c>
      <c r="L118">
        <v>0</v>
      </c>
      <c r="M118">
        <v>0</v>
      </c>
    </row>
    <row r="119" spans="1:13" x14ac:dyDescent="0.25">
      <c r="A119">
        <v>265404</v>
      </c>
      <c r="B119" s="1">
        <f t="shared" si="1"/>
        <v>229.06899999999999</v>
      </c>
      <c r="C119">
        <v>21.67</v>
      </c>
      <c r="D119">
        <v>983</v>
      </c>
      <c r="E119">
        <v>48.87</v>
      </c>
      <c r="F119">
        <v>2994</v>
      </c>
      <c r="G119">
        <v>19.010000000000002</v>
      </c>
      <c r="H119">
        <v>57.45</v>
      </c>
      <c r="I119">
        <v>0.55720000000000003</v>
      </c>
      <c r="J119">
        <v>2.3239999999999998</v>
      </c>
      <c r="K119">
        <v>0</v>
      </c>
      <c r="L119">
        <v>0</v>
      </c>
      <c r="M119">
        <v>0</v>
      </c>
    </row>
    <row r="120" spans="1:13" x14ac:dyDescent="0.25">
      <c r="A120">
        <v>267394</v>
      </c>
      <c r="B120" s="1">
        <f t="shared" si="1"/>
        <v>231.059</v>
      </c>
      <c r="C120">
        <v>21.69</v>
      </c>
      <c r="D120">
        <v>983</v>
      </c>
      <c r="E120">
        <v>48.8</v>
      </c>
      <c r="F120">
        <v>2994</v>
      </c>
      <c r="G120">
        <v>19.010000000000002</v>
      </c>
      <c r="H120">
        <v>57.45</v>
      </c>
      <c r="I120">
        <v>0.55500000000000005</v>
      </c>
      <c r="J120">
        <v>2.3224</v>
      </c>
      <c r="K120">
        <v>0</v>
      </c>
      <c r="L120">
        <v>0</v>
      </c>
      <c r="M120">
        <v>0</v>
      </c>
    </row>
    <row r="121" spans="1:13" x14ac:dyDescent="0.25">
      <c r="A121">
        <v>269414</v>
      </c>
      <c r="B121" s="1">
        <f t="shared" si="1"/>
        <v>233.07900000000001</v>
      </c>
      <c r="C121">
        <v>21.7</v>
      </c>
      <c r="D121">
        <v>983</v>
      </c>
      <c r="E121">
        <v>48.75</v>
      </c>
      <c r="F121">
        <v>2994</v>
      </c>
      <c r="G121">
        <v>19.010000000000002</v>
      </c>
      <c r="H121">
        <v>57.45</v>
      </c>
      <c r="I121">
        <v>0.55510000000000004</v>
      </c>
      <c r="J121">
        <v>2.3228</v>
      </c>
      <c r="K121">
        <v>0</v>
      </c>
      <c r="L121">
        <v>0</v>
      </c>
      <c r="M121">
        <v>0</v>
      </c>
    </row>
    <row r="122" spans="1:13" x14ac:dyDescent="0.25">
      <c r="A122">
        <v>271388</v>
      </c>
      <c r="B122" s="1">
        <f t="shared" si="1"/>
        <v>235.053</v>
      </c>
      <c r="C122">
        <v>21.72</v>
      </c>
      <c r="D122">
        <v>983</v>
      </c>
      <c r="E122">
        <v>48.7</v>
      </c>
      <c r="F122">
        <v>2992</v>
      </c>
      <c r="G122">
        <v>19.079999999999998</v>
      </c>
      <c r="H122">
        <v>57.17</v>
      </c>
      <c r="I122">
        <v>0.55530000000000002</v>
      </c>
      <c r="J122">
        <v>2.3231999999999999</v>
      </c>
      <c r="K122">
        <v>0</v>
      </c>
      <c r="L122">
        <v>0</v>
      </c>
      <c r="M122">
        <v>0</v>
      </c>
    </row>
    <row r="123" spans="1:13" x14ac:dyDescent="0.25">
      <c r="A123">
        <v>273397</v>
      </c>
      <c r="B123" s="1">
        <f t="shared" si="1"/>
        <v>237.06200000000001</v>
      </c>
      <c r="C123">
        <v>21.74</v>
      </c>
      <c r="D123">
        <v>983</v>
      </c>
      <c r="E123">
        <v>48.68</v>
      </c>
      <c r="F123">
        <v>2992</v>
      </c>
      <c r="G123">
        <v>19.079999999999998</v>
      </c>
      <c r="H123">
        <v>57.17</v>
      </c>
      <c r="I123">
        <v>0.55520000000000003</v>
      </c>
      <c r="J123">
        <v>2.3226</v>
      </c>
      <c r="K123">
        <v>0</v>
      </c>
      <c r="L123">
        <v>0</v>
      </c>
      <c r="M123">
        <v>0</v>
      </c>
    </row>
    <row r="124" spans="1:13" x14ac:dyDescent="0.25">
      <c r="A124">
        <v>275397</v>
      </c>
      <c r="B124" s="1">
        <f t="shared" si="1"/>
        <v>239.06200000000001</v>
      </c>
      <c r="C124">
        <v>21.75</v>
      </c>
      <c r="D124">
        <v>983</v>
      </c>
      <c r="E124">
        <v>48.67</v>
      </c>
      <c r="F124">
        <v>2992</v>
      </c>
      <c r="G124">
        <v>19.079999999999998</v>
      </c>
      <c r="H124">
        <v>57.17</v>
      </c>
      <c r="I124">
        <v>0.55530000000000002</v>
      </c>
      <c r="J124">
        <v>2.3227000000000002</v>
      </c>
      <c r="K124">
        <v>0</v>
      </c>
      <c r="L124">
        <v>0</v>
      </c>
      <c r="M124">
        <v>0</v>
      </c>
    </row>
    <row r="125" spans="1:13" x14ac:dyDescent="0.25">
      <c r="A125">
        <v>277402</v>
      </c>
      <c r="B125" s="1">
        <f t="shared" si="1"/>
        <v>241.06700000000001</v>
      </c>
      <c r="C125">
        <v>21.77</v>
      </c>
      <c r="D125">
        <v>983</v>
      </c>
      <c r="E125">
        <v>48.64</v>
      </c>
      <c r="F125">
        <v>2991</v>
      </c>
      <c r="G125">
        <v>19.100000000000001</v>
      </c>
      <c r="H125">
        <v>57.02</v>
      </c>
      <c r="I125">
        <v>0.5554</v>
      </c>
      <c r="J125">
        <v>2.3237999999999999</v>
      </c>
      <c r="K125">
        <v>0</v>
      </c>
      <c r="L125">
        <v>0</v>
      </c>
      <c r="M125">
        <v>0</v>
      </c>
    </row>
    <row r="126" spans="1:13" x14ac:dyDescent="0.25">
      <c r="A126">
        <v>279415</v>
      </c>
      <c r="B126" s="1">
        <f t="shared" si="1"/>
        <v>243.08</v>
      </c>
      <c r="C126">
        <v>21.78</v>
      </c>
      <c r="D126">
        <v>983</v>
      </c>
      <c r="E126">
        <v>48.6</v>
      </c>
      <c r="F126">
        <v>2991</v>
      </c>
      <c r="G126">
        <v>19.100000000000001</v>
      </c>
      <c r="H126">
        <v>57.02</v>
      </c>
      <c r="I126">
        <v>0.55530000000000002</v>
      </c>
      <c r="J126">
        <v>2.3250999999999999</v>
      </c>
      <c r="K126">
        <v>0</v>
      </c>
      <c r="L126">
        <v>0</v>
      </c>
      <c r="M126">
        <v>0</v>
      </c>
    </row>
    <row r="127" spans="1:13" x14ac:dyDescent="0.25">
      <c r="A127">
        <v>281407</v>
      </c>
      <c r="B127" s="1">
        <f t="shared" si="1"/>
        <v>245.072</v>
      </c>
      <c r="C127">
        <v>21.8</v>
      </c>
      <c r="D127">
        <v>983</v>
      </c>
      <c r="E127">
        <v>48.56</v>
      </c>
      <c r="F127">
        <v>2991</v>
      </c>
      <c r="G127">
        <v>19.100000000000001</v>
      </c>
      <c r="H127">
        <v>57.02</v>
      </c>
      <c r="I127">
        <v>0.55610000000000004</v>
      </c>
      <c r="J127">
        <v>2.3231000000000002</v>
      </c>
      <c r="K127">
        <v>0</v>
      </c>
      <c r="L127">
        <v>0</v>
      </c>
      <c r="M127">
        <v>0</v>
      </c>
    </row>
    <row r="128" spans="1:13" x14ac:dyDescent="0.25">
      <c r="A128">
        <v>283404</v>
      </c>
      <c r="B128" s="1">
        <f t="shared" si="1"/>
        <v>247.06899999999999</v>
      </c>
      <c r="C128">
        <v>21.81</v>
      </c>
      <c r="D128">
        <v>983</v>
      </c>
      <c r="E128">
        <v>48.53</v>
      </c>
      <c r="F128">
        <v>2982</v>
      </c>
      <c r="G128">
        <v>19.14</v>
      </c>
      <c r="H128">
        <v>56.86</v>
      </c>
      <c r="I128">
        <v>0.55710000000000004</v>
      </c>
      <c r="J128">
        <v>2.3241999999999998</v>
      </c>
      <c r="K128">
        <v>0</v>
      </c>
      <c r="L128">
        <v>0</v>
      </c>
      <c r="M128">
        <v>0</v>
      </c>
    </row>
    <row r="129" spans="1:13" x14ac:dyDescent="0.25">
      <c r="A129">
        <v>285517</v>
      </c>
      <c r="B129" s="1">
        <f t="shared" si="1"/>
        <v>249.18199999999999</v>
      </c>
      <c r="C129">
        <v>21.82</v>
      </c>
      <c r="D129">
        <v>983</v>
      </c>
      <c r="E129">
        <v>48.52</v>
      </c>
      <c r="F129">
        <v>2982</v>
      </c>
      <c r="G129">
        <v>19.14</v>
      </c>
      <c r="H129">
        <v>56.86</v>
      </c>
      <c r="I129">
        <v>0.55579999999999996</v>
      </c>
      <c r="J129">
        <v>2.3231000000000002</v>
      </c>
      <c r="K129">
        <v>0</v>
      </c>
      <c r="L129">
        <v>0</v>
      </c>
      <c r="M129">
        <v>0</v>
      </c>
    </row>
    <row r="130" spans="1:13" x14ac:dyDescent="0.25">
      <c r="A130">
        <v>287408</v>
      </c>
      <c r="B130" s="1">
        <f t="shared" si="1"/>
        <v>251.07300000000001</v>
      </c>
      <c r="C130">
        <v>21.84</v>
      </c>
      <c r="D130">
        <v>983</v>
      </c>
      <c r="E130">
        <v>48.51</v>
      </c>
      <c r="F130">
        <v>2982</v>
      </c>
      <c r="G130">
        <v>19.14</v>
      </c>
      <c r="H130">
        <v>56.86</v>
      </c>
      <c r="I130">
        <v>0.55640000000000001</v>
      </c>
      <c r="J130">
        <v>2.3220999999999998</v>
      </c>
      <c r="K130">
        <v>0</v>
      </c>
      <c r="L130">
        <v>0</v>
      </c>
      <c r="M130">
        <v>0</v>
      </c>
    </row>
    <row r="131" spans="1:13" x14ac:dyDescent="0.25">
      <c r="A131">
        <v>289462</v>
      </c>
      <c r="B131" s="1">
        <f t="shared" ref="B131:B194" si="2">(A131-$A$2) / 1000</f>
        <v>253.12700000000001</v>
      </c>
      <c r="C131">
        <v>21.85</v>
      </c>
      <c r="D131">
        <v>983</v>
      </c>
      <c r="E131">
        <v>48.49</v>
      </c>
      <c r="F131">
        <v>2979</v>
      </c>
      <c r="G131">
        <v>19.2</v>
      </c>
      <c r="H131">
        <v>56.58</v>
      </c>
      <c r="I131">
        <v>0.5554</v>
      </c>
      <c r="J131">
        <v>2.3226</v>
      </c>
      <c r="K131">
        <v>0</v>
      </c>
      <c r="L131">
        <v>0</v>
      </c>
      <c r="M131">
        <v>0</v>
      </c>
    </row>
    <row r="132" spans="1:13" x14ac:dyDescent="0.25">
      <c r="A132">
        <v>291377</v>
      </c>
      <c r="B132" s="1">
        <f t="shared" si="2"/>
        <v>255.042</v>
      </c>
      <c r="C132">
        <v>21.87</v>
      </c>
      <c r="D132">
        <v>983</v>
      </c>
      <c r="E132">
        <v>48.48</v>
      </c>
      <c r="F132">
        <v>2979</v>
      </c>
      <c r="G132">
        <v>19.2</v>
      </c>
      <c r="H132">
        <v>56.58</v>
      </c>
      <c r="I132">
        <v>0.55549999999999999</v>
      </c>
      <c r="J132">
        <v>2.3216000000000001</v>
      </c>
      <c r="K132">
        <v>0</v>
      </c>
      <c r="L132">
        <v>0</v>
      </c>
      <c r="M132">
        <v>0</v>
      </c>
    </row>
    <row r="133" spans="1:13" x14ac:dyDescent="0.25">
      <c r="A133">
        <v>293390</v>
      </c>
      <c r="B133" s="1">
        <f t="shared" si="2"/>
        <v>257.05500000000001</v>
      </c>
      <c r="C133">
        <v>21.89</v>
      </c>
      <c r="D133">
        <v>983</v>
      </c>
      <c r="E133">
        <v>48.43</v>
      </c>
      <c r="F133">
        <v>2979</v>
      </c>
      <c r="G133">
        <v>19.2</v>
      </c>
      <c r="H133">
        <v>56.58</v>
      </c>
      <c r="I133">
        <v>0.55689999999999995</v>
      </c>
      <c r="J133">
        <v>2.3241999999999998</v>
      </c>
      <c r="K133">
        <v>0</v>
      </c>
      <c r="L133">
        <v>0</v>
      </c>
      <c r="M133">
        <v>0</v>
      </c>
    </row>
    <row r="134" spans="1:13" x14ac:dyDescent="0.25">
      <c r="A134">
        <v>295374</v>
      </c>
      <c r="B134" s="1">
        <f t="shared" si="2"/>
        <v>259.03899999999999</v>
      </c>
      <c r="C134">
        <v>21.9</v>
      </c>
      <c r="D134">
        <v>983</v>
      </c>
      <c r="E134">
        <v>48.38</v>
      </c>
      <c r="F134">
        <v>2978</v>
      </c>
      <c r="G134">
        <v>19.21</v>
      </c>
      <c r="H134">
        <v>56.53</v>
      </c>
      <c r="I134">
        <v>0.55659999999999998</v>
      </c>
      <c r="J134">
        <v>2.3224999999999998</v>
      </c>
      <c r="K134">
        <v>0</v>
      </c>
      <c r="L134">
        <v>0</v>
      </c>
      <c r="M134">
        <v>0</v>
      </c>
    </row>
    <row r="135" spans="1:13" x14ac:dyDescent="0.25">
      <c r="A135">
        <v>297379</v>
      </c>
      <c r="B135" s="1">
        <f t="shared" si="2"/>
        <v>261.04399999999998</v>
      </c>
      <c r="C135">
        <v>21.91</v>
      </c>
      <c r="D135">
        <v>983</v>
      </c>
      <c r="E135">
        <v>48.3</v>
      </c>
      <c r="F135">
        <v>2978</v>
      </c>
      <c r="G135">
        <v>19.21</v>
      </c>
      <c r="H135">
        <v>56.53</v>
      </c>
      <c r="I135">
        <v>0.55649999999999999</v>
      </c>
      <c r="J135">
        <v>2.3226</v>
      </c>
      <c r="K135">
        <v>0</v>
      </c>
      <c r="L135">
        <v>0</v>
      </c>
      <c r="M135">
        <v>0</v>
      </c>
    </row>
    <row r="136" spans="1:13" x14ac:dyDescent="0.25">
      <c r="A136">
        <v>299379</v>
      </c>
      <c r="B136" s="1">
        <f t="shared" si="2"/>
        <v>263.04399999999998</v>
      </c>
      <c r="C136">
        <v>21.93</v>
      </c>
      <c r="D136">
        <v>983</v>
      </c>
      <c r="E136">
        <v>48.24</v>
      </c>
      <c r="F136">
        <v>2978</v>
      </c>
      <c r="G136">
        <v>19.21</v>
      </c>
      <c r="H136">
        <v>56.53</v>
      </c>
      <c r="I136">
        <v>0.55610000000000004</v>
      </c>
      <c r="J136">
        <v>2.3210000000000002</v>
      </c>
      <c r="K136">
        <v>0</v>
      </c>
      <c r="L136">
        <v>0</v>
      </c>
      <c r="M136">
        <v>0</v>
      </c>
    </row>
    <row r="137" spans="1:13" x14ac:dyDescent="0.25">
      <c r="A137">
        <v>301383</v>
      </c>
      <c r="B137" s="1">
        <f t="shared" si="2"/>
        <v>265.048</v>
      </c>
      <c r="C137">
        <v>21.94</v>
      </c>
      <c r="D137">
        <v>983</v>
      </c>
      <c r="E137">
        <v>48.16</v>
      </c>
      <c r="F137">
        <v>2976</v>
      </c>
      <c r="G137">
        <v>19.23</v>
      </c>
      <c r="H137">
        <v>56.46</v>
      </c>
      <c r="I137">
        <v>0.55659999999999998</v>
      </c>
      <c r="J137">
        <v>2.3222</v>
      </c>
      <c r="K137">
        <v>0</v>
      </c>
      <c r="L137">
        <v>0</v>
      </c>
      <c r="M137">
        <v>0</v>
      </c>
    </row>
    <row r="138" spans="1:13" x14ac:dyDescent="0.25">
      <c r="A138">
        <v>303381</v>
      </c>
      <c r="B138" s="1">
        <f t="shared" si="2"/>
        <v>267.04599999999999</v>
      </c>
      <c r="C138">
        <v>21.96</v>
      </c>
      <c r="D138">
        <v>983</v>
      </c>
      <c r="E138">
        <v>48.1</v>
      </c>
      <c r="F138">
        <v>2976</v>
      </c>
      <c r="G138">
        <v>19.23</v>
      </c>
      <c r="H138">
        <v>56.46</v>
      </c>
      <c r="I138">
        <v>0.55549999999999999</v>
      </c>
      <c r="J138">
        <v>2.3243</v>
      </c>
      <c r="K138">
        <v>0</v>
      </c>
      <c r="L138">
        <v>0</v>
      </c>
      <c r="M138">
        <v>0</v>
      </c>
    </row>
    <row r="139" spans="1:13" x14ac:dyDescent="0.25">
      <c r="A139">
        <v>305385</v>
      </c>
      <c r="B139" s="1">
        <f t="shared" si="2"/>
        <v>269.05</v>
      </c>
      <c r="C139">
        <v>21.97</v>
      </c>
      <c r="D139">
        <v>983</v>
      </c>
      <c r="E139">
        <v>48.05</v>
      </c>
      <c r="F139">
        <v>2976</v>
      </c>
      <c r="G139">
        <v>19.23</v>
      </c>
      <c r="H139">
        <v>56.46</v>
      </c>
      <c r="I139">
        <v>0.55620000000000003</v>
      </c>
      <c r="J139">
        <v>2.3224999999999998</v>
      </c>
      <c r="K139">
        <v>0</v>
      </c>
      <c r="L139">
        <v>0</v>
      </c>
      <c r="M139">
        <v>0</v>
      </c>
    </row>
    <row r="140" spans="1:13" x14ac:dyDescent="0.25">
      <c r="A140">
        <v>307398</v>
      </c>
      <c r="B140" s="1">
        <f t="shared" si="2"/>
        <v>271.06299999999999</v>
      </c>
      <c r="C140">
        <v>21.98</v>
      </c>
      <c r="D140">
        <v>983</v>
      </c>
      <c r="E140">
        <v>47.99</v>
      </c>
      <c r="F140">
        <v>2975</v>
      </c>
      <c r="G140">
        <v>19.28</v>
      </c>
      <c r="H140">
        <v>56.25</v>
      </c>
      <c r="I140">
        <v>0.55600000000000005</v>
      </c>
      <c r="J140">
        <v>2.3224</v>
      </c>
      <c r="K140">
        <v>0</v>
      </c>
      <c r="L140">
        <v>0</v>
      </c>
      <c r="M140">
        <v>0</v>
      </c>
    </row>
    <row r="141" spans="1:13" x14ac:dyDescent="0.25">
      <c r="A141">
        <v>309395</v>
      </c>
      <c r="B141" s="1">
        <f t="shared" si="2"/>
        <v>273.06</v>
      </c>
      <c r="C141">
        <v>22</v>
      </c>
      <c r="D141">
        <v>983</v>
      </c>
      <c r="E141">
        <v>47.94</v>
      </c>
      <c r="F141">
        <v>2975</v>
      </c>
      <c r="G141">
        <v>19.28</v>
      </c>
      <c r="H141">
        <v>56.25</v>
      </c>
      <c r="I141">
        <v>0.55710000000000004</v>
      </c>
      <c r="J141">
        <v>2.3224999999999998</v>
      </c>
      <c r="K141">
        <v>0</v>
      </c>
      <c r="L141">
        <v>0</v>
      </c>
      <c r="M141">
        <v>0</v>
      </c>
    </row>
    <row r="142" spans="1:13" x14ac:dyDescent="0.25">
      <c r="A142">
        <v>311414</v>
      </c>
      <c r="B142" s="1">
        <f t="shared" si="2"/>
        <v>275.07900000000001</v>
      </c>
      <c r="C142">
        <v>22.01</v>
      </c>
      <c r="D142">
        <v>983</v>
      </c>
      <c r="E142">
        <v>47.88</v>
      </c>
      <c r="F142">
        <v>2975</v>
      </c>
      <c r="G142">
        <v>19.28</v>
      </c>
      <c r="H142">
        <v>56.25</v>
      </c>
      <c r="I142">
        <v>0.55730000000000002</v>
      </c>
      <c r="J142">
        <v>2.3231000000000002</v>
      </c>
      <c r="K142">
        <v>0</v>
      </c>
      <c r="L142">
        <v>0</v>
      </c>
      <c r="M142">
        <v>0</v>
      </c>
    </row>
    <row r="143" spans="1:13" x14ac:dyDescent="0.25">
      <c r="A143">
        <v>313407</v>
      </c>
      <c r="B143" s="1">
        <f t="shared" si="2"/>
        <v>277.072</v>
      </c>
      <c r="C143">
        <v>22.03</v>
      </c>
      <c r="D143">
        <v>983</v>
      </c>
      <c r="E143">
        <v>47.83</v>
      </c>
      <c r="F143">
        <v>2973</v>
      </c>
      <c r="G143">
        <v>19.329999999999998</v>
      </c>
      <c r="H143">
        <v>56</v>
      </c>
      <c r="I143">
        <v>0.5575</v>
      </c>
      <c r="J143">
        <v>2.3235000000000001</v>
      </c>
      <c r="K143">
        <v>0</v>
      </c>
      <c r="L143">
        <v>0</v>
      </c>
      <c r="M143">
        <v>0</v>
      </c>
    </row>
    <row r="144" spans="1:13" x14ac:dyDescent="0.25">
      <c r="A144">
        <v>315396</v>
      </c>
      <c r="B144" s="1">
        <f t="shared" si="2"/>
        <v>279.06099999999998</v>
      </c>
      <c r="C144">
        <v>22.04</v>
      </c>
      <c r="D144">
        <v>983</v>
      </c>
      <c r="E144">
        <v>47.77</v>
      </c>
      <c r="F144">
        <v>2973</v>
      </c>
      <c r="G144">
        <v>19.329999999999998</v>
      </c>
      <c r="H144">
        <v>56</v>
      </c>
      <c r="I144">
        <v>0.55740000000000001</v>
      </c>
      <c r="J144">
        <v>2.3224</v>
      </c>
      <c r="K144">
        <v>0</v>
      </c>
      <c r="L144">
        <v>0</v>
      </c>
      <c r="M144">
        <v>0</v>
      </c>
    </row>
    <row r="145" spans="1:13" x14ac:dyDescent="0.25">
      <c r="A145">
        <v>317520</v>
      </c>
      <c r="B145" s="1">
        <f t="shared" si="2"/>
        <v>281.185</v>
      </c>
      <c r="C145">
        <v>22.05</v>
      </c>
      <c r="D145">
        <v>983</v>
      </c>
      <c r="E145">
        <v>47.7</v>
      </c>
      <c r="F145">
        <v>2973</v>
      </c>
      <c r="G145">
        <v>19.329999999999998</v>
      </c>
      <c r="H145">
        <v>56</v>
      </c>
      <c r="I145">
        <v>0.55759999999999998</v>
      </c>
      <c r="J145">
        <v>2.3222999999999998</v>
      </c>
      <c r="K145">
        <v>0</v>
      </c>
      <c r="L145">
        <v>0</v>
      </c>
      <c r="M145">
        <v>0</v>
      </c>
    </row>
    <row r="146" spans="1:13" x14ac:dyDescent="0.25">
      <c r="A146">
        <v>319378</v>
      </c>
      <c r="B146" s="1">
        <f t="shared" si="2"/>
        <v>283.04300000000001</v>
      </c>
      <c r="C146">
        <v>22.07</v>
      </c>
      <c r="D146">
        <v>983</v>
      </c>
      <c r="E146">
        <v>47.66</v>
      </c>
      <c r="F146">
        <v>2963</v>
      </c>
      <c r="G146">
        <v>19.36</v>
      </c>
      <c r="H146">
        <v>55.84</v>
      </c>
      <c r="I146">
        <v>0.55769999999999997</v>
      </c>
      <c r="J146">
        <v>2.3226</v>
      </c>
      <c r="K146">
        <v>0</v>
      </c>
      <c r="L146">
        <v>0</v>
      </c>
      <c r="M146">
        <v>0</v>
      </c>
    </row>
    <row r="147" spans="1:13" x14ac:dyDescent="0.25">
      <c r="A147">
        <v>321374</v>
      </c>
      <c r="B147" s="1">
        <f t="shared" si="2"/>
        <v>285.03899999999999</v>
      </c>
      <c r="C147">
        <v>22.09</v>
      </c>
      <c r="D147">
        <v>983</v>
      </c>
      <c r="E147">
        <v>47.58</v>
      </c>
      <c r="F147">
        <v>2963</v>
      </c>
      <c r="G147">
        <v>19.36</v>
      </c>
      <c r="H147">
        <v>55.84</v>
      </c>
      <c r="I147">
        <v>0.55759999999999998</v>
      </c>
      <c r="J147">
        <v>2.3220000000000001</v>
      </c>
      <c r="K147">
        <v>0</v>
      </c>
      <c r="L147">
        <v>0</v>
      </c>
      <c r="M147">
        <v>0</v>
      </c>
    </row>
    <row r="148" spans="1:13" x14ac:dyDescent="0.25">
      <c r="A148">
        <v>323390</v>
      </c>
      <c r="B148" s="1">
        <f t="shared" si="2"/>
        <v>287.05500000000001</v>
      </c>
      <c r="C148">
        <v>22.1</v>
      </c>
      <c r="D148">
        <v>983</v>
      </c>
      <c r="E148">
        <v>47.49</v>
      </c>
      <c r="F148">
        <v>2963</v>
      </c>
      <c r="G148">
        <v>19.36</v>
      </c>
      <c r="H148">
        <v>55.84</v>
      </c>
      <c r="I148">
        <v>0.55659999999999998</v>
      </c>
      <c r="J148">
        <v>2.3222</v>
      </c>
      <c r="K148">
        <v>0</v>
      </c>
      <c r="L148">
        <v>0</v>
      </c>
      <c r="M148">
        <v>0</v>
      </c>
    </row>
    <row r="149" spans="1:13" x14ac:dyDescent="0.25">
      <c r="A149">
        <v>325398</v>
      </c>
      <c r="B149" s="1">
        <f t="shared" si="2"/>
        <v>289.06299999999999</v>
      </c>
      <c r="C149">
        <v>22.11</v>
      </c>
      <c r="D149">
        <v>982</v>
      </c>
      <c r="E149">
        <v>47.42</v>
      </c>
      <c r="F149">
        <v>2956</v>
      </c>
      <c r="G149">
        <v>19.37</v>
      </c>
      <c r="H149">
        <v>55.73</v>
      </c>
      <c r="I149">
        <v>0.55830000000000002</v>
      </c>
      <c r="J149">
        <v>2.3218999999999999</v>
      </c>
      <c r="K149">
        <v>0</v>
      </c>
      <c r="L149">
        <v>0</v>
      </c>
      <c r="M149">
        <v>0</v>
      </c>
    </row>
    <row r="150" spans="1:13" x14ac:dyDescent="0.25">
      <c r="A150">
        <v>327405</v>
      </c>
      <c r="B150" s="1">
        <f t="shared" si="2"/>
        <v>291.07</v>
      </c>
      <c r="C150">
        <v>22.12</v>
      </c>
      <c r="D150">
        <v>982</v>
      </c>
      <c r="E150">
        <v>47.35</v>
      </c>
      <c r="F150">
        <v>2956</v>
      </c>
      <c r="G150">
        <v>19.37</v>
      </c>
      <c r="H150">
        <v>55.73</v>
      </c>
      <c r="I150">
        <v>0.55879999999999996</v>
      </c>
      <c r="J150">
        <v>2.3214000000000001</v>
      </c>
      <c r="K150">
        <v>0</v>
      </c>
      <c r="L150">
        <v>0</v>
      </c>
      <c r="M150">
        <v>0</v>
      </c>
    </row>
    <row r="151" spans="1:13" x14ac:dyDescent="0.25">
      <c r="A151">
        <v>329394</v>
      </c>
      <c r="B151" s="1">
        <f t="shared" si="2"/>
        <v>293.05900000000003</v>
      </c>
      <c r="C151">
        <v>22.14</v>
      </c>
      <c r="D151">
        <v>983</v>
      </c>
      <c r="E151">
        <v>47.28</v>
      </c>
      <c r="F151">
        <v>2956</v>
      </c>
      <c r="G151">
        <v>19.37</v>
      </c>
      <c r="H151">
        <v>55.73</v>
      </c>
      <c r="I151">
        <v>0.5575</v>
      </c>
      <c r="J151">
        <v>2.3222</v>
      </c>
      <c r="K151">
        <v>0</v>
      </c>
      <c r="L151">
        <v>0</v>
      </c>
      <c r="M151">
        <v>0</v>
      </c>
    </row>
    <row r="152" spans="1:13" x14ac:dyDescent="0.25">
      <c r="A152">
        <v>331415</v>
      </c>
      <c r="B152" s="1">
        <f t="shared" si="2"/>
        <v>295.08</v>
      </c>
      <c r="C152">
        <v>22.15</v>
      </c>
      <c r="D152">
        <v>983</v>
      </c>
      <c r="E152">
        <v>47.21</v>
      </c>
      <c r="F152">
        <v>2955</v>
      </c>
      <c r="G152">
        <v>19.399999999999999</v>
      </c>
      <c r="H152">
        <v>55.62</v>
      </c>
      <c r="I152">
        <v>0.55910000000000004</v>
      </c>
      <c r="J152">
        <v>2.3229000000000002</v>
      </c>
      <c r="K152">
        <v>0</v>
      </c>
      <c r="L152">
        <v>0</v>
      </c>
      <c r="M152">
        <v>0</v>
      </c>
    </row>
    <row r="153" spans="1:13" x14ac:dyDescent="0.25">
      <c r="A153">
        <v>333394</v>
      </c>
      <c r="B153" s="1">
        <f t="shared" si="2"/>
        <v>297.05900000000003</v>
      </c>
      <c r="C153">
        <v>22.16</v>
      </c>
      <c r="D153">
        <v>983</v>
      </c>
      <c r="E153">
        <v>47.14</v>
      </c>
      <c r="F153">
        <v>2955</v>
      </c>
      <c r="G153">
        <v>19.399999999999999</v>
      </c>
      <c r="H153">
        <v>55.62</v>
      </c>
      <c r="I153">
        <v>0.5575</v>
      </c>
      <c r="J153">
        <v>2.3222</v>
      </c>
      <c r="K153">
        <v>0</v>
      </c>
      <c r="L153">
        <v>0</v>
      </c>
      <c r="M153">
        <v>0</v>
      </c>
    </row>
    <row r="154" spans="1:13" x14ac:dyDescent="0.25">
      <c r="A154">
        <v>335415</v>
      </c>
      <c r="B154" s="1">
        <f t="shared" si="2"/>
        <v>299.08</v>
      </c>
      <c r="C154">
        <v>22.18</v>
      </c>
      <c r="D154">
        <v>983</v>
      </c>
      <c r="E154">
        <v>47.1</v>
      </c>
      <c r="F154">
        <v>2955</v>
      </c>
      <c r="G154">
        <v>19.399999999999999</v>
      </c>
      <c r="H154">
        <v>55.62</v>
      </c>
      <c r="I154">
        <v>0.55779999999999996</v>
      </c>
      <c r="J154">
        <v>2.3220999999999998</v>
      </c>
      <c r="K154">
        <v>0</v>
      </c>
      <c r="L154">
        <v>0</v>
      </c>
      <c r="M154">
        <v>0</v>
      </c>
    </row>
    <row r="155" spans="1:13" x14ac:dyDescent="0.25">
      <c r="A155">
        <v>337414</v>
      </c>
      <c r="B155" s="1">
        <f t="shared" si="2"/>
        <v>301.07900000000001</v>
      </c>
      <c r="C155">
        <v>22.19</v>
      </c>
      <c r="D155">
        <v>983</v>
      </c>
      <c r="E155">
        <v>47.05</v>
      </c>
      <c r="F155">
        <v>2951</v>
      </c>
      <c r="G155">
        <v>19.440000000000001</v>
      </c>
      <c r="H155">
        <v>55.4</v>
      </c>
      <c r="I155">
        <v>0.55779999999999996</v>
      </c>
      <c r="J155">
        <v>2.3222999999999998</v>
      </c>
      <c r="K155">
        <v>0</v>
      </c>
      <c r="L155">
        <v>0</v>
      </c>
      <c r="M155">
        <v>0</v>
      </c>
    </row>
    <row r="156" spans="1:13" x14ac:dyDescent="0.25">
      <c r="A156">
        <v>339461</v>
      </c>
      <c r="B156" s="1">
        <f t="shared" si="2"/>
        <v>303.12599999999998</v>
      </c>
      <c r="C156">
        <v>22.2</v>
      </c>
      <c r="D156">
        <v>983</v>
      </c>
      <c r="E156">
        <v>47.03</v>
      </c>
      <c r="F156">
        <v>2951</v>
      </c>
      <c r="G156">
        <v>19.440000000000001</v>
      </c>
      <c r="H156">
        <v>55.4</v>
      </c>
      <c r="I156">
        <v>0.55820000000000003</v>
      </c>
      <c r="J156">
        <v>2.3207</v>
      </c>
      <c r="K156">
        <v>0</v>
      </c>
      <c r="L156">
        <v>0</v>
      </c>
      <c r="M156">
        <v>0</v>
      </c>
    </row>
    <row r="157" spans="1:13" x14ac:dyDescent="0.25">
      <c r="A157">
        <v>341389</v>
      </c>
      <c r="B157" s="1">
        <f t="shared" si="2"/>
        <v>305.05399999999997</v>
      </c>
      <c r="C157">
        <v>22.22</v>
      </c>
      <c r="D157">
        <v>983</v>
      </c>
      <c r="E157">
        <v>46.98</v>
      </c>
      <c r="F157">
        <v>2951</v>
      </c>
      <c r="G157">
        <v>19.440000000000001</v>
      </c>
      <c r="H157">
        <v>55.4</v>
      </c>
      <c r="I157">
        <v>0.55810000000000004</v>
      </c>
      <c r="J157">
        <v>2.3218000000000001</v>
      </c>
      <c r="K157">
        <v>0</v>
      </c>
      <c r="L157">
        <v>0</v>
      </c>
      <c r="M157">
        <v>0</v>
      </c>
    </row>
    <row r="158" spans="1:13" x14ac:dyDescent="0.25">
      <c r="A158">
        <v>343401</v>
      </c>
      <c r="B158" s="1">
        <f t="shared" si="2"/>
        <v>307.06599999999997</v>
      </c>
      <c r="C158">
        <v>22.23</v>
      </c>
      <c r="D158">
        <v>983</v>
      </c>
      <c r="E158">
        <v>46.95</v>
      </c>
      <c r="F158">
        <v>2951</v>
      </c>
      <c r="G158">
        <v>19.48</v>
      </c>
      <c r="H158">
        <v>55.33</v>
      </c>
      <c r="I158">
        <v>0.55830000000000002</v>
      </c>
      <c r="J158">
        <v>2.3226</v>
      </c>
      <c r="K158">
        <v>0</v>
      </c>
      <c r="L158">
        <v>0</v>
      </c>
      <c r="M158">
        <v>0</v>
      </c>
    </row>
    <row r="159" spans="1:13" x14ac:dyDescent="0.25">
      <c r="A159">
        <v>345393</v>
      </c>
      <c r="B159" s="1">
        <f t="shared" si="2"/>
        <v>309.05799999999999</v>
      </c>
      <c r="C159">
        <v>22.24</v>
      </c>
      <c r="D159">
        <v>983</v>
      </c>
      <c r="E159">
        <v>46.94</v>
      </c>
      <c r="F159">
        <v>2951</v>
      </c>
      <c r="G159">
        <v>19.48</v>
      </c>
      <c r="H159">
        <v>55.33</v>
      </c>
      <c r="I159">
        <v>0.56020000000000003</v>
      </c>
      <c r="J159">
        <v>2.3218999999999999</v>
      </c>
      <c r="K159">
        <v>0</v>
      </c>
      <c r="L159">
        <v>0</v>
      </c>
      <c r="M159">
        <v>0</v>
      </c>
    </row>
    <row r="160" spans="1:13" x14ac:dyDescent="0.25">
      <c r="A160">
        <v>347390</v>
      </c>
      <c r="B160" s="1">
        <f t="shared" si="2"/>
        <v>311.05500000000001</v>
      </c>
      <c r="C160">
        <v>22.26</v>
      </c>
      <c r="D160">
        <v>983</v>
      </c>
      <c r="E160">
        <v>46.93</v>
      </c>
      <c r="F160">
        <v>2951</v>
      </c>
      <c r="G160">
        <v>19.48</v>
      </c>
      <c r="H160">
        <v>55.33</v>
      </c>
      <c r="I160">
        <v>0.55979999999999996</v>
      </c>
      <c r="J160">
        <v>2.3224</v>
      </c>
      <c r="K160">
        <v>0</v>
      </c>
      <c r="L160">
        <v>0</v>
      </c>
      <c r="M160">
        <v>0</v>
      </c>
    </row>
    <row r="161" spans="1:13" x14ac:dyDescent="0.25">
      <c r="A161">
        <v>349512</v>
      </c>
      <c r="B161" s="1">
        <f t="shared" si="2"/>
        <v>313.17700000000002</v>
      </c>
      <c r="C161">
        <v>22.27</v>
      </c>
      <c r="D161">
        <v>982</v>
      </c>
      <c r="E161">
        <v>46.92</v>
      </c>
      <c r="F161">
        <v>2950</v>
      </c>
      <c r="G161">
        <v>19.510000000000002</v>
      </c>
      <c r="H161">
        <v>55.26</v>
      </c>
      <c r="I161">
        <v>0.5595</v>
      </c>
      <c r="J161">
        <v>2.3231000000000002</v>
      </c>
      <c r="K161">
        <v>0</v>
      </c>
      <c r="L161">
        <v>0</v>
      </c>
      <c r="M161">
        <v>0</v>
      </c>
    </row>
    <row r="162" spans="1:13" x14ac:dyDescent="0.25">
      <c r="A162">
        <v>351398</v>
      </c>
      <c r="B162" s="1">
        <f t="shared" si="2"/>
        <v>315.06299999999999</v>
      </c>
      <c r="C162">
        <v>22.28</v>
      </c>
      <c r="D162">
        <v>982</v>
      </c>
      <c r="E162">
        <v>46.88</v>
      </c>
      <c r="F162">
        <v>2950</v>
      </c>
      <c r="G162">
        <v>19.510000000000002</v>
      </c>
      <c r="H162">
        <v>55.26</v>
      </c>
      <c r="I162">
        <v>0.55779999999999996</v>
      </c>
      <c r="J162">
        <v>2.3214000000000001</v>
      </c>
      <c r="K162">
        <v>0</v>
      </c>
      <c r="L162">
        <v>0</v>
      </c>
      <c r="M162">
        <v>0</v>
      </c>
    </row>
    <row r="163" spans="1:13" x14ac:dyDescent="0.25">
      <c r="A163">
        <v>353394</v>
      </c>
      <c r="B163" s="1">
        <f t="shared" si="2"/>
        <v>317.05900000000003</v>
      </c>
      <c r="C163">
        <v>22.3</v>
      </c>
      <c r="D163">
        <v>983</v>
      </c>
      <c r="E163">
        <v>46.84</v>
      </c>
      <c r="F163">
        <v>2950</v>
      </c>
      <c r="G163">
        <v>19.510000000000002</v>
      </c>
      <c r="H163">
        <v>55.26</v>
      </c>
      <c r="I163">
        <v>0.55920000000000003</v>
      </c>
      <c r="J163">
        <v>2.3218000000000001</v>
      </c>
      <c r="K163">
        <v>0</v>
      </c>
      <c r="L163">
        <v>0</v>
      </c>
      <c r="M163">
        <v>0</v>
      </c>
    </row>
    <row r="164" spans="1:13" x14ac:dyDescent="0.25">
      <c r="A164">
        <v>355384</v>
      </c>
      <c r="B164" s="1">
        <f t="shared" si="2"/>
        <v>319.04899999999998</v>
      </c>
      <c r="C164">
        <v>22.31</v>
      </c>
      <c r="D164">
        <v>982</v>
      </c>
      <c r="E164">
        <v>46.81</v>
      </c>
      <c r="F164">
        <v>2948</v>
      </c>
      <c r="G164">
        <v>19.55</v>
      </c>
      <c r="H164">
        <v>55.11</v>
      </c>
      <c r="I164">
        <v>0.55840000000000001</v>
      </c>
      <c r="J164">
        <v>2.3220000000000001</v>
      </c>
      <c r="K164">
        <v>0</v>
      </c>
      <c r="L164">
        <v>0</v>
      </c>
      <c r="M164">
        <v>0</v>
      </c>
    </row>
    <row r="165" spans="1:13" x14ac:dyDescent="0.25">
      <c r="A165">
        <v>357384</v>
      </c>
      <c r="B165" s="1">
        <f t="shared" si="2"/>
        <v>321.04899999999998</v>
      </c>
      <c r="C165">
        <v>22.33</v>
      </c>
      <c r="D165">
        <v>983</v>
      </c>
      <c r="E165">
        <v>46.78</v>
      </c>
      <c r="F165">
        <v>2948</v>
      </c>
      <c r="G165">
        <v>19.55</v>
      </c>
      <c r="H165">
        <v>55.11</v>
      </c>
      <c r="I165">
        <v>0.55900000000000005</v>
      </c>
      <c r="J165">
        <v>2.3218000000000001</v>
      </c>
      <c r="K165">
        <v>0</v>
      </c>
      <c r="L165">
        <v>0</v>
      </c>
      <c r="M165">
        <v>0</v>
      </c>
    </row>
    <row r="166" spans="1:13" x14ac:dyDescent="0.25">
      <c r="A166">
        <v>359401</v>
      </c>
      <c r="B166" s="1">
        <f t="shared" si="2"/>
        <v>323.06599999999997</v>
      </c>
      <c r="C166">
        <v>22.34</v>
      </c>
      <c r="D166">
        <v>982</v>
      </c>
      <c r="E166">
        <v>46.75</v>
      </c>
      <c r="F166">
        <v>2948</v>
      </c>
      <c r="G166">
        <v>19.55</v>
      </c>
      <c r="H166">
        <v>55.11</v>
      </c>
      <c r="I166">
        <v>0.55930000000000002</v>
      </c>
      <c r="J166">
        <v>2.3231999999999999</v>
      </c>
      <c r="K166">
        <v>0</v>
      </c>
      <c r="L166">
        <v>0</v>
      </c>
      <c r="M166">
        <v>0</v>
      </c>
    </row>
    <row r="167" spans="1:13" x14ac:dyDescent="0.25">
      <c r="A167">
        <v>361404</v>
      </c>
      <c r="B167" s="1">
        <f t="shared" si="2"/>
        <v>325.06900000000002</v>
      </c>
      <c r="C167">
        <v>22.35</v>
      </c>
      <c r="D167">
        <v>983</v>
      </c>
      <c r="E167">
        <v>46.71</v>
      </c>
      <c r="F167">
        <v>2947</v>
      </c>
      <c r="G167">
        <v>19.559999999999999</v>
      </c>
      <c r="H167">
        <v>54.99</v>
      </c>
      <c r="I167">
        <v>0.55959999999999999</v>
      </c>
      <c r="J167">
        <v>2.3218999999999999</v>
      </c>
      <c r="K167">
        <v>0</v>
      </c>
      <c r="L167">
        <v>0</v>
      </c>
      <c r="M167">
        <v>0</v>
      </c>
    </row>
    <row r="168" spans="1:13" x14ac:dyDescent="0.25">
      <c r="A168">
        <v>363410</v>
      </c>
      <c r="B168" s="1">
        <f t="shared" si="2"/>
        <v>327.07499999999999</v>
      </c>
      <c r="C168">
        <v>22.36</v>
      </c>
      <c r="D168">
        <v>983</v>
      </c>
      <c r="E168">
        <v>46.68</v>
      </c>
      <c r="F168">
        <v>2947</v>
      </c>
      <c r="G168">
        <v>19.559999999999999</v>
      </c>
      <c r="H168">
        <v>54.99</v>
      </c>
      <c r="I168">
        <v>0.5595</v>
      </c>
      <c r="J168">
        <v>2.3222</v>
      </c>
      <c r="K168">
        <v>0</v>
      </c>
      <c r="L168">
        <v>0</v>
      </c>
      <c r="M168">
        <v>0</v>
      </c>
    </row>
    <row r="169" spans="1:13" x14ac:dyDescent="0.25">
      <c r="A169">
        <v>365408</v>
      </c>
      <c r="B169" s="1">
        <f t="shared" si="2"/>
        <v>329.07299999999998</v>
      </c>
      <c r="C169">
        <v>22.38</v>
      </c>
      <c r="D169">
        <v>983</v>
      </c>
      <c r="E169">
        <v>46.66</v>
      </c>
      <c r="F169">
        <v>2947</v>
      </c>
      <c r="G169">
        <v>19.559999999999999</v>
      </c>
      <c r="H169">
        <v>54.99</v>
      </c>
      <c r="I169">
        <v>0.5595</v>
      </c>
      <c r="J169">
        <v>2.3222</v>
      </c>
      <c r="K169">
        <v>0</v>
      </c>
      <c r="L169">
        <v>0</v>
      </c>
      <c r="M169">
        <v>0</v>
      </c>
    </row>
    <row r="170" spans="1:13" x14ac:dyDescent="0.25">
      <c r="A170">
        <v>367400</v>
      </c>
      <c r="B170" s="1">
        <f t="shared" si="2"/>
        <v>331.065</v>
      </c>
      <c r="C170">
        <v>22.39</v>
      </c>
      <c r="D170">
        <v>983</v>
      </c>
      <c r="E170">
        <v>46.62</v>
      </c>
      <c r="F170">
        <v>2944</v>
      </c>
      <c r="G170">
        <v>19.600000000000001</v>
      </c>
      <c r="H170">
        <v>54.88</v>
      </c>
      <c r="I170">
        <v>0.55969999999999998</v>
      </c>
      <c r="J170">
        <v>2.3216000000000001</v>
      </c>
      <c r="K170">
        <v>0</v>
      </c>
      <c r="L170">
        <v>0</v>
      </c>
      <c r="M170">
        <v>0</v>
      </c>
    </row>
    <row r="171" spans="1:13" x14ac:dyDescent="0.25">
      <c r="A171">
        <v>369404</v>
      </c>
      <c r="B171" s="1">
        <f t="shared" si="2"/>
        <v>333.06900000000002</v>
      </c>
      <c r="C171">
        <v>22.4</v>
      </c>
      <c r="D171">
        <v>983</v>
      </c>
      <c r="E171">
        <v>46.59</v>
      </c>
      <c r="F171">
        <v>2944</v>
      </c>
      <c r="G171">
        <v>19.600000000000001</v>
      </c>
      <c r="H171">
        <v>54.88</v>
      </c>
      <c r="I171">
        <v>0.56000000000000005</v>
      </c>
      <c r="J171">
        <v>2.3222999999999998</v>
      </c>
      <c r="K171">
        <v>0</v>
      </c>
      <c r="L171">
        <v>0</v>
      </c>
      <c r="M171">
        <v>0</v>
      </c>
    </row>
    <row r="172" spans="1:13" x14ac:dyDescent="0.25">
      <c r="A172">
        <v>371422</v>
      </c>
      <c r="B172" s="1">
        <f t="shared" si="2"/>
        <v>335.08699999999999</v>
      </c>
      <c r="C172">
        <v>22.42</v>
      </c>
      <c r="D172">
        <v>982</v>
      </c>
      <c r="E172">
        <v>46.57</v>
      </c>
      <c r="F172">
        <v>2944</v>
      </c>
      <c r="G172">
        <v>19.600000000000001</v>
      </c>
      <c r="H172">
        <v>54.88</v>
      </c>
      <c r="I172">
        <v>0.55989999999999995</v>
      </c>
      <c r="J172">
        <v>2.3227000000000002</v>
      </c>
      <c r="K172">
        <v>0</v>
      </c>
      <c r="L172">
        <v>0</v>
      </c>
      <c r="M172">
        <v>0</v>
      </c>
    </row>
    <row r="173" spans="1:13" x14ac:dyDescent="0.25">
      <c r="A173">
        <v>373429</v>
      </c>
      <c r="B173" s="1">
        <f t="shared" si="2"/>
        <v>337.09399999999999</v>
      </c>
      <c r="C173">
        <v>22.43</v>
      </c>
      <c r="D173">
        <v>983</v>
      </c>
      <c r="E173">
        <v>46.57</v>
      </c>
      <c r="F173">
        <v>2937</v>
      </c>
      <c r="G173">
        <v>19.63</v>
      </c>
      <c r="H173">
        <v>54.83</v>
      </c>
      <c r="I173">
        <v>0.55879999999999996</v>
      </c>
      <c r="J173">
        <v>2.3207</v>
      </c>
      <c r="K173">
        <v>0</v>
      </c>
      <c r="L173">
        <v>0</v>
      </c>
      <c r="M173">
        <v>0</v>
      </c>
    </row>
    <row r="174" spans="1:13" x14ac:dyDescent="0.25">
      <c r="A174">
        <v>375417</v>
      </c>
      <c r="B174" s="1">
        <f t="shared" si="2"/>
        <v>339.08199999999999</v>
      </c>
      <c r="C174">
        <v>22.44</v>
      </c>
      <c r="D174">
        <v>982</v>
      </c>
      <c r="E174">
        <v>46.53</v>
      </c>
      <c r="F174">
        <v>2937</v>
      </c>
      <c r="G174">
        <v>19.63</v>
      </c>
      <c r="H174">
        <v>54.83</v>
      </c>
      <c r="I174">
        <v>0.55930000000000002</v>
      </c>
      <c r="J174">
        <v>2.3214999999999999</v>
      </c>
      <c r="K174">
        <v>0</v>
      </c>
      <c r="L174">
        <v>0</v>
      </c>
      <c r="M174">
        <v>0</v>
      </c>
    </row>
    <row r="175" spans="1:13" x14ac:dyDescent="0.25">
      <c r="A175">
        <v>377405</v>
      </c>
      <c r="B175" s="1">
        <f t="shared" si="2"/>
        <v>341.07</v>
      </c>
      <c r="C175">
        <v>22.45</v>
      </c>
      <c r="D175">
        <v>982</v>
      </c>
      <c r="E175">
        <v>46.49</v>
      </c>
      <c r="F175">
        <v>2937</v>
      </c>
      <c r="G175">
        <v>19.63</v>
      </c>
      <c r="H175">
        <v>54.83</v>
      </c>
      <c r="I175">
        <v>0.56030000000000002</v>
      </c>
      <c r="J175">
        <v>2.3216000000000001</v>
      </c>
      <c r="K175">
        <v>0</v>
      </c>
      <c r="L175">
        <v>0</v>
      </c>
      <c r="M175">
        <v>0</v>
      </c>
    </row>
    <row r="176" spans="1:13" x14ac:dyDescent="0.25">
      <c r="A176">
        <v>379420</v>
      </c>
      <c r="B176" s="1">
        <f t="shared" si="2"/>
        <v>343.08499999999998</v>
      </c>
      <c r="C176">
        <v>22.47</v>
      </c>
      <c r="D176">
        <v>983</v>
      </c>
      <c r="E176">
        <v>46.46</v>
      </c>
      <c r="F176">
        <v>2931</v>
      </c>
      <c r="G176">
        <v>19.690000000000001</v>
      </c>
      <c r="H176">
        <v>54.6</v>
      </c>
      <c r="I176">
        <v>0.55940000000000001</v>
      </c>
      <c r="J176">
        <v>2.3210999999999999</v>
      </c>
      <c r="K176">
        <v>0</v>
      </c>
      <c r="L176">
        <v>0</v>
      </c>
      <c r="M176">
        <v>0</v>
      </c>
    </row>
    <row r="177" spans="1:13" x14ac:dyDescent="0.25">
      <c r="A177">
        <v>381525</v>
      </c>
      <c r="B177" s="1">
        <f t="shared" si="2"/>
        <v>345.19</v>
      </c>
      <c r="C177">
        <v>22.48</v>
      </c>
      <c r="D177">
        <v>983</v>
      </c>
      <c r="E177">
        <v>46.42</v>
      </c>
      <c r="F177">
        <v>2931</v>
      </c>
      <c r="G177">
        <v>19.690000000000001</v>
      </c>
      <c r="H177">
        <v>54.6</v>
      </c>
      <c r="I177">
        <v>0.5595</v>
      </c>
      <c r="J177">
        <v>2.3210999999999999</v>
      </c>
      <c r="K177">
        <v>0</v>
      </c>
      <c r="L177">
        <v>0</v>
      </c>
      <c r="M177">
        <v>0</v>
      </c>
    </row>
    <row r="178" spans="1:13" x14ac:dyDescent="0.25">
      <c r="A178">
        <v>383407</v>
      </c>
      <c r="B178" s="1">
        <f t="shared" si="2"/>
        <v>347.072</v>
      </c>
      <c r="C178">
        <v>22.49</v>
      </c>
      <c r="D178">
        <v>983</v>
      </c>
      <c r="E178">
        <v>46.37</v>
      </c>
      <c r="F178">
        <v>2931</v>
      </c>
      <c r="G178">
        <v>19.690000000000001</v>
      </c>
      <c r="H178">
        <v>54.6</v>
      </c>
      <c r="I178">
        <v>0.56030000000000002</v>
      </c>
      <c r="J178">
        <v>2.3226</v>
      </c>
      <c r="K178">
        <v>0</v>
      </c>
      <c r="L178">
        <v>0</v>
      </c>
      <c r="M178">
        <v>0</v>
      </c>
    </row>
    <row r="179" spans="1:13" x14ac:dyDescent="0.25">
      <c r="A179">
        <v>385412</v>
      </c>
      <c r="B179" s="1">
        <f t="shared" si="2"/>
        <v>349.077</v>
      </c>
      <c r="C179">
        <v>22.5</v>
      </c>
      <c r="D179">
        <v>982</v>
      </c>
      <c r="E179">
        <v>46.31</v>
      </c>
      <c r="F179">
        <v>2932</v>
      </c>
      <c r="G179">
        <v>19.72</v>
      </c>
      <c r="H179">
        <v>54.51</v>
      </c>
      <c r="I179">
        <v>0.5605</v>
      </c>
      <c r="J179">
        <v>2.3222</v>
      </c>
      <c r="K179">
        <v>0</v>
      </c>
      <c r="L179">
        <v>0</v>
      </c>
      <c r="M179">
        <v>0</v>
      </c>
    </row>
    <row r="180" spans="1:13" x14ac:dyDescent="0.25">
      <c r="A180">
        <v>387398</v>
      </c>
      <c r="B180" s="1">
        <f t="shared" si="2"/>
        <v>351.06299999999999</v>
      </c>
      <c r="C180">
        <v>22.52</v>
      </c>
      <c r="D180">
        <v>982</v>
      </c>
      <c r="E180">
        <v>46.27</v>
      </c>
      <c r="F180">
        <v>2932</v>
      </c>
      <c r="G180">
        <v>19.72</v>
      </c>
      <c r="H180">
        <v>54.51</v>
      </c>
      <c r="I180">
        <v>0.56030000000000002</v>
      </c>
      <c r="J180">
        <v>2.3222</v>
      </c>
      <c r="K180">
        <v>0</v>
      </c>
      <c r="L180">
        <v>0</v>
      </c>
      <c r="M180">
        <v>0</v>
      </c>
    </row>
    <row r="181" spans="1:13" x14ac:dyDescent="0.25">
      <c r="A181">
        <v>389399</v>
      </c>
      <c r="B181" s="1">
        <f t="shared" si="2"/>
        <v>353.06400000000002</v>
      </c>
      <c r="C181">
        <v>22.53</v>
      </c>
      <c r="D181">
        <v>982</v>
      </c>
      <c r="E181">
        <v>46.21</v>
      </c>
      <c r="F181">
        <v>2932</v>
      </c>
      <c r="G181">
        <v>19.72</v>
      </c>
      <c r="H181">
        <v>54.51</v>
      </c>
      <c r="I181">
        <v>0.56110000000000004</v>
      </c>
      <c r="J181">
        <v>2.3214000000000001</v>
      </c>
      <c r="K181">
        <v>0</v>
      </c>
      <c r="L181">
        <v>0</v>
      </c>
      <c r="M181">
        <v>0</v>
      </c>
    </row>
    <row r="182" spans="1:13" x14ac:dyDescent="0.25">
      <c r="A182">
        <v>391459</v>
      </c>
      <c r="B182" s="1">
        <f t="shared" si="2"/>
        <v>355.12400000000002</v>
      </c>
      <c r="C182">
        <v>22.54</v>
      </c>
      <c r="D182">
        <v>983</v>
      </c>
      <c r="E182">
        <v>46.17</v>
      </c>
      <c r="F182">
        <v>2932</v>
      </c>
      <c r="G182">
        <v>19.739999999999998</v>
      </c>
      <c r="H182">
        <v>54.41</v>
      </c>
      <c r="I182">
        <v>0.56110000000000004</v>
      </c>
      <c r="J182">
        <v>2.3216999999999999</v>
      </c>
      <c r="K182">
        <v>0</v>
      </c>
      <c r="L182">
        <v>0</v>
      </c>
      <c r="M182">
        <v>0</v>
      </c>
    </row>
    <row r="183" spans="1:13" x14ac:dyDescent="0.25">
      <c r="A183">
        <v>393398</v>
      </c>
      <c r="B183" s="1">
        <f t="shared" si="2"/>
        <v>357.06299999999999</v>
      </c>
      <c r="C183">
        <v>22.55</v>
      </c>
      <c r="D183">
        <v>983</v>
      </c>
      <c r="E183">
        <v>46.13</v>
      </c>
      <c r="F183">
        <v>2932</v>
      </c>
      <c r="G183">
        <v>19.739999999999998</v>
      </c>
      <c r="H183">
        <v>54.41</v>
      </c>
      <c r="I183">
        <v>0.56130000000000002</v>
      </c>
      <c r="J183">
        <v>2.3212000000000002</v>
      </c>
      <c r="K183">
        <v>0</v>
      </c>
      <c r="L183">
        <v>0</v>
      </c>
      <c r="M183">
        <v>0</v>
      </c>
    </row>
    <row r="184" spans="1:13" x14ac:dyDescent="0.25">
      <c r="A184">
        <v>395394</v>
      </c>
      <c r="B184" s="1">
        <f t="shared" si="2"/>
        <v>359.05900000000003</v>
      </c>
      <c r="C184">
        <v>22.57</v>
      </c>
      <c r="D184">
        <v>983</v>
      </c>
      <c r="E184">
        <v>46.09</v>
      </c>
      <c r="F184">
        <v>2932</v>
      </c>
      <c r="G184">
        <v>19.739999999999998</v>
      </c>
      <c r="H184">
        <v>54.41</v>
      </c>
      <c r="I184">
        <v>0.56110000000000004</v>
      </c>
      <c r="J184">
        <v>2.3218000000000001</v>
      </c>
      <c r="K184">
        <v>0</v>
      </c>
      <c r="L184">
        <v>0</v>
      </c>
      <c r="M184">
        <v>0</v>
      </c>
    </row>
    <row r="185" spans="1:13" x14ac:dyDescent="0.25">
      <c r="A185">
        <v>397397</v>
      </c>
      <c r="B185" s="1">
        <f t="shared" si="2"/>
        <v>361.06200000000001</v>
      </c>
      <c r="C185">
        <v>22.58</v>
      </c>
      <c r="D185">
        <v>983</v>
      </c>
      <c r="E185">
        <v>46.05</v>
      </c>
      <c r="F185">
        <v>2931</v>
      </c>
      <c r="G185">
        <v>19.75</v>
      </c>
      <c r="H185">
        <v>54.31</v>
      </c>
      <c r="I185">
        <v>0.56230000000000002</v>
      </c>
      <c r="J185">
        <v>2.3222</v>
      </c>
      <c r="K185">
        <v>0</v>
      </c>
      <c r="L185">
        <v>0</v>
      </c>
      <c r="M185">
        <v>0</v>
      </c>
    </row>
    <row r="186" spans="1:13" x14ac:dyDescent="0.25">
      <c r="A186">
        <v>399398</v>
      </c>
      <c r="B186" s="1">
        <f t="shared" si="2"/>
        <v>363.06299999999999</v>
      </c>
      <c r="C186">
        <v>22.59</v>
      </c>
      <c r="D186">
        <v>983</v>
      </c>
      <c r="E186">
        <v>46.01</v>
      </c>
      <c r="F186">
        <v>2931</v>
      </c>
      <c r="G186">
        <v>19.75</v>
      </c>
      <c r="H186">
        <v>54.31</v>
      </c>
      <c r="I186">
        <v>0.56069999999999998</v>
      </c>
      <c r="J186">
        <v>2.3209</v>
      </c>
      <c r="K186">
        <v>0</v>
      </c>
      <c r="L186">
        <v>0</v>
      </c>
      <c r="M186">
        <v>0</v>
      </c>
    </row>
    <row r="187" spans="1:13" x14ac:dyDescent="0.25">
      <c r="A187">
        <v>401402</v>
      </c>
      <c r="B187" s="1">
        <f t="shared" si="2"/>
        <v>365.06700000000001</v>
      </c>
      <c r="C187">
        <v>22.6</v>
      </c>
      <c r="D187">
        <v>983</v>
      </c>
      <c r="E187">
        <v>45.97</v>
      </c>
      <c r="F187">
        <v>2931</v>
      </c>
      <c r="G187">
        <v>19.75</v>
      </c>
      <c r="H187">
        <v>54.31</v>
      </c>
      <c r="I187">
        <v>0.56120000000000003</v>
      </c>
      <c r="J187">
        <v>2.3209</v>
      </c>
      <c r="K187">
        <v>0</v>
      </c>
      <c r="L187">
        <v>0</v>
      </c>
      <c r="M187">
        <v>0</v>
      </c>
    </row>
    <row r="188" spans="1:13" x14ac:dyDescent="0.25">
      <c r="A188">
        <v>403403</v>
      </c>
      <c r="B188" s="1">
        <f t="shared" si="2"/>
        <v>367.06799999999998</v>
      </c>
      <c r="C188">
        <v>22.61</v>
      </c>
      <c r="D188">
        <v>983</v>
      </c>
      <c r="E188">
        <v>45.93</v>
      </c>
      <c r="F188">
        <v>2931</v>
      </c>
      <c r="G188">
        <v>19.809999999999999</v>
      </c>
      <c r="H188">
        <v>54.11</v>
      </c>
      <c r="I188">
        <v>0.56140000000000001</v>
      </c>
      <c r="J188">
        <v>2.3214000000000001</v>
      </c>
      <c r="K188">
        <v>0</v>
      </c>
      <c r="L188">
        <v>0</v>
      </c>
      <c r="M188">
        <v>0</v>
      </c>
    </row>
    <row r="189" spans="1:13" x14ac:dyDescent="0.25">
      <c r="A189">
        <v>405407</v>
      </c>
      <c r="B189" s="1">
        <f t="shared" si="2"/>
        <v>369.072</v>
      </c>
      <c r="C189">
        <v>22.62</v>
      </c>
      <c r="D189">
        <v>983</v>
      </c>
      <c r="E189">
        <v>45.87</v>
      </c>
      <c r="F189">
        <v>2931</v>
      </c>
      <c r="G189">
        <v>19.809999999999999</v>
      </c>
      <c r="H189">
        <v>54.11</v>
      </c>
      <c r="I189">
        <v>0.56089999999999995</v>
      </c>
      <c r="J189">
        <v>2.3199000000000001</v>
      </c>
      <c r="K189">
        <v>0</v>
      </c>
      <c r="L189">
        <v>0</v>
      </c>
      <c r="M189">
        <v>0</v>
      </c>
    </row>
    <row r="190" spans="1:13" x14ac:dyDescent="0.25">
      <c r="A190">
        <v>407402</v>
      </c>
      <c r="B190" s="1">
        <f t="shared" si="2"/>
        <v>371.06700000000001</v>
      </c>
      <c r="C190">
        <v>22.64</v>
      </c>
      <c r="D190">
        <v>983</v>
      </c>
      <c r="E190">
        <v>45.82</v>
      </c>
      <c r="F190">
        <v>2931</v>
      </c>
      <c r="G190">
        <v>19.809999999999999</v>
      </c>
      <c r="H190">
        <v>54.11</v>
      </c>
      <c r="I190">
        <v>0.56200000000000006</v>
      </c>
      <c r="J190">
        <v>2.3210000000000002</v>
      </c>
      <c r="K190">
        <v>0</v>
      </c>
      <c r="L190">
        <v>0</v>
      </c>
      <c r="M190">
        <v>0</v>
      </c>
    </row>
    <row r="191" spans="1:13" x14ac:dyDescent="0.25">
      <c r="A191">
        <v>409415</v>
      </c>
      <c r="B191" s="1">
        <f t="shared" si="2"/>
        <v>373.08</v>
      </c>
      <c r="C191">
        <v>22.65</v>
      </c>
      <c r="D191">
        <v>983</v>
      </c>
      <c r="E191">
        <v>45.78</v>
      </c>
      <c r="F191">
        <v>2928</v>
      </c>
      <c r="G191">
        <v>19.809999999999999</v>
      </c>
      <c r="H191">
        <v>54.03</v>
      </c>
      <c r="I191">
        <v>0.56110000000000004</v>
      </c>
      <c r="J191">
        <v>2.3206000000000002</v>
      </c>
      <c r="K191">
        <v>0</v>
      </c>
      <c r="L191">
        <v>0</v>
      </c>
      <c r="M191">
        <v>0</v>
      </c>
    </row>
    <row r="192" spans="1:13" x14ac:dyDescent="0.25">
      <c r="A192">
        <v>411411</v>
      </c>
      <c r="B192" s="1">
        <f t="shared" si="2"/>
        <v>375.07600000000002</v>
      </c>
      <c r="C192">
        <v>22.66</v>
      </c>
      <c r="D192">
        <v>983</v>
      </c>
      <c r="E192">
        <v>45.76</v>
      </c>
      <c r="F192">
        <v>2928</v>
      </c>
      <c r="G192">
        <v>19.809999999999999</v>
      </c>
      <c r="H192">
        <v>54.03</v>
      </c>
      <c r="I192">
        <v>0.5615</v>
      </c>
      <c r="J192">
        <v>2.3212000000000002</v>
      </c>
      <c r="K192">
        <v>0</v>
      </c>
      <c r="L192">
        <v>0</v>
      </c>
      <c r="M192">
        <v>0</v>
      </c>
    </row>
    <row r="193" spans="1:13" x14ac:dyDescent="0.25">
      <c r="A193">
        <v>413496</v>
      </c>
      <c r="B193" s="1">
        <f t="shared" si="2"/>
        <v>377.161</v>
      </c>
      <c r="C193">
        <v>22.67</v>
      </c>
      <c r="D193">
        <v>983</v>
      </c>
      <c r="E193">
        <v>45.73</v>
      </c>
      <c r="F193">
        <v>2928</v>
      </c>
      <c r="G193">
        <v>19.809999999999999</v>
      </c>
      <c r="H193">
        <v>54.03</v>
      </c>
      <c r="I193">
        <v>0.56069999999999998</v>
      </c>
      <c r="J193">
        <v>2.3206000000000002</v>
      </c>
      <c r="K193">
        <v>0</v>
      </c>
      <c r="L193">
        <v>0</v>
      </c>
      <c r="M193">
        <v>0</v>
      </c>
    </row>
    <row r="194" spans="1:13" x14ac:dyDescent="0.25">
      <c r="A194">
        <v>415404</v>
      </c>
      <c r="B194" s="1">
        <f t="shared" si="2"/>
        <v>379.06900000000002</v>
      </c>
      <c r="C194">
        <v>22.68</v>
      </c>
      <c r="D194">
        <v>983</v>
      </c>
      <c r="E194">
        <v>45.73</v>
      </c>
      <c r="F194">
        <v>2924</v>
      </c>
      <c r="G194">
        <v>19.84</v>
      </c>
      <c r="H194">
        <v>53.94</v>
      </c>
      <c r="I194">
        <v>0.56130000000000002</v>
      </c>
      <c r="J194">
        <v>2.3206000000000002</v>
      </c>
      <c r="K194">
        <v>0</v>
      </c>
      <c r="L194">
        <v>0</v>
      </c>
      <c r="M194">
        <v>0</v>
      </c>
    </row>
    <row r="195" spans="1:13" x14ac:dyDescent="0.25">
      <c r="A195">
        <v>417415</v>
      </c>
      <c r="B195" s="1">
        <f t="shared" ref="B195:B258" si="3">(A195-$A$2) / 1000</f>
        <v>381.08</v>
      </c>
      <c r="C195">
        <v>22.7</v>
      </c>
      <c r="D195">
        <v>983</v>
      </c>
      <c r="E195">
        <v>45.67</v>
      </c>
      <c r="F195">
        <v>2924</v>
      </c>
      <c r="G195">
        <v>19.84</v>
      </c>
      <c r="H195">
        <v>53.94</v>
      </c>
      <c r="I195">
        <v>0.56200000000000006</v>
      </c>
      <c r="J195">
        <v>2.3203</v>
      </c>
      <c r="K195">
        <v>0</v>
      </c>
      <c r="L195">
        <v>0</v>
      </c>
      <c r="M195">
        <v>0</v>
      </c>
    </row>
    <row r="196" spans="1:13" x14ac:dyDescent="0.25">
      <c r="A196">
        <v>419389</v>
      </c>
      <c r="B196" s="1">
        <f t="shared" si="3"/>
        <v>383.05399999999997</v>
      </c>
      <c r="C196">
        <v>22.71</v>
      </c>
      <c r="D196">
        <v>983</v>
      </c>
      <c r="E196">
        <v>45.65</v>
      </c>
      <c r="F196">
        <v>2924</v>
      </c>
      <c r="G196">
        <v>19.84</v>
      </c>
      <c r="H196">
        <v>53.94</v>
      </c>
      <c r="I196">
        <v>0.56200000000000006</v>
      </c>
      <c r="J196">
        <v>2.3208000000000002</v>
      </c>
      <c r="K196">
        <v>0</v>
      </c>
      <c r="L196">
        <v>0</v>
      </c>
      <c r="M196">
        <v>0</v>
      </c>
    </row>
    <row r="197" spans="1:13" x14ac:dyDescent="0.25">
      <c r="A197">
        <v>421379</v>
      </c>
      <c r="B197" s="1">
        <f t="shared" si="3"/>
        <v>385.04399999999998</v>
      </c>
      <c r="C197">
        <v>22.72</v>
      </c>
      <c r="D197">
        <v>983</v>
      </c>
      <c r="E197">
        <v>45.63</v>
      </c>
      <c r="F197">
        <v>2924</v>
      </c>
      <c r="G197">
        <v>19.86</v>
      </c>
      <c r="H197">
        <v>53.84</v>
      </c>
      <c r="I197">
        <v>0.56240000000000001</v>
      </c>
      <c r="J197">
        <v>2.3199999999999998</v>
      </c>
      <c r="K197">
        <v>0</v>
      </c>
      <c r="L197">
        <v>0</v>
      </c>
      <c r="M197">
        <v>0</v>
      </c>
    </row>
    <row r="198" spans="1:13" x14ac:dyDescent="0.25">
      <c r="A198">
        <v>423409</v>
      </c>
      <c r="B198" s="1">
        <f t="shared" si="3"/>
        <v>387.07400000000001</v>
      </c>
      <c r="C198">
        <v>22.73</v>
      </c>
      <c r="D198">
        <v>983</v>
      </c>
      <c r="E198">
        <v>45.62</v>
      </c>
      <c r="F198">
        <v>2924</v>
      </c>
      <c r="G198">
        <v>19.86</v>
      </c>
      <c r="H198">
        <v>53.84</v>
      </c>
      <c r="I198">
        <v>0.56220000000000003</v>
      </c>
      <c r="J198">
        <v>2.3210999999999999</v>
      </c>
      <c r="K198">
        <v>0</v>
      </c>
      <c r="L198">
        <v>0</v>
      </c>
      <c r="M198">
        <v>0</v>
      </c>
    </row>
    <row r="199" spans="1:13" x14ac:dyDescent="0.25">
      <c r="A199">
        <v>425415</v>
      </c>
      <c r="B199" s="1">
        <f t="shared" si="3"/>
        <v>389.08</v>
      </c>
      <c r="C199">
        <v>22.74</v>
      </c>
      <c r="D199">
        <v>983</v>
      </c>
      <c r="E199">
        <v>45.61</v>
      </c>
      <c r="F199">
        <v>2924</v>
      </c>
      <c r="G199">
        <v>19.86</v>
      </c>
      <c r="H199">
        <v>53.84</v>
      </c>
      <c r="I199">
        <v>0.5615</v>
      </c>
      <c r="J199">
        <v>2.3220999999999998</v>
      </c>
      <c r="K199">
        <v>0</v>
      </c>
      <c r="L199">
        <v>0</v>
      </c>
      <c r="M199">
        <v>0</v>
      </c>
    </row>
    <row r="200" spans="1:13" x14ac:dyDescent="0.25">
      <c r="A200">
        <v>427399</v>
      </c>
      <c r="B200" s="1">
        <f t="shared" si="3"/>
        <v>391.06400000000002</v>
      </c>
      <c r="C200">
        <v>22.75</v>
      </c>
      <c r="D200">
        <v>983</v>
      </c>
      <c r="E200">
        <v>45.58</v>
      </c>
      <c r="F200">
        <v>2922</v>
      </c>
      <c r="G200">
        <v>19.920000000000002</v>
      </c>
      <c r="H200">
        <v>53.68</v>
      </c>
      <c r="I200">
        <v>0.56179999999999997</v>
      </c>
      <c r="J200">
        <v>2.3209</v>
      </c>
      <c r="K200">
        <v>0</v>
      </c>
      <c r="L200">
        <v>0</v>
      </c>
      <c r="M200">
        <v>0</v>
      </c>
    </row>
    <row r="201" spans="1:13" x14ac:dyDescent="0.25">
      <c r="A201">
        <v>429392</v>
      </c>
      <c r="B201" s="1">
        <f t="shared" si="3"/>
        <v>393.05700000000002</v>
      </c>
      <c r="C201">
        <v>22.76</v>
      </c>
      <c r="D201">
        <v>983</v>
      </c>
      <c r="E201">
        <v>45.56</v>
      </c>
      <c r="F201">
        <v>2922</v>
      </c>
      <c r="G201">
        <v>19.920000000000002</v>
      </c>
      <c r="H201">
        <v>53.68</v>
      </c>
      <c r="I201">
        <v>0.5625</v>
      </c>
      <c r="J201">
        <v>2.3210000000000002</v>
      </c>
      <c r="K201">
        <v>0</v>
      </c>
      <c r="L201">
        <v>0</v>
      </c>
      <c r="M201">
        <v>0</v>
      </c>
    </row>
    <row r="202" spans="1:13" x14ac:dyDescent="0.25">
      <c r="A202">
        <v>431404</v>
      </c>
      <c r="B202" s="1">
        <f t="shared" si="3"/>
        <v>395.06900000000002</v>
      </c>
      <c r="C202">
        <v>22.77</v>
      </c>
      <c r="D202">
        <v>983</v>
      </c>
      <c r="E202">
        <v>45.53</v>
      </c>
      <c r="F202">
        <v>2922</v>
      </c>
      <c r="G202">
        <v>19.920000000000002</v>
      </c>
      <c r="H202">
        <v>53.68</v>
      </c>
      <c r="I202">
        <v>0.56230000000000002</v>
      </c>
      <c r="J202">
        <v>2.3210000000000002</v>
      </c>
      <c r="K202">
        <v>0</v>
      </c>
      <c r="L202">
        <v>0</v>
      </c>
      <c r="M202">
        <v>0</v>
      </c>
    </row>
    <row r="203" spans="1:13" x14ac:dyDescent="0.25">
      <c r="A203">
        <v>433409</v>
      </c>
      <c r="B203" s="1">
        <f t="shared" si="3"/>
        <v>397.07400000000001</v>
      </c>
      <c r="C203">
        <v>22.78</v>
      </c>
      <c r="D203">
        <v>983</v>
      </c>
      <c r="E203">
        <v>45.5</v>
      </c>
      <c r="F203">
        <v>2921</v>
      </c>
      <c r="G203">
        <v>19.96</v>
      </c>
      <c r="H203">
        <v>53.67</v>
      </c>
      <c r="I203">
        <v>0.56230000000000002</v>
      </c>
      <c r="J203">
        <v>2.3206000000000002</v>
      </c>
      <c r="K203">
        <v>0</v>
      </c>
      <c r="L203">
        <v>0</v>
      </c>
      <c r="M203">
        <v>0</v>
      </c>
    </row>
    <row r="204" spans="1:13" x14ac:dyDescent="0.25">
      <c r="A204">
        <v>435411</v>
      </c>
      <c r="B204" s="1">
        <f t="shared" si="3"/>
        <v>399.07600000000002</v>
      </c>
      <c r="C204">
        <v>22.79</v>
      </c>
      <c r="D204">
        <v>983</v>
      </c>
      <c r="E204">
        <v>45.43</v>
      </c>
      <c r="F204">
        <v>2921</v>
      </c>
      <c r="G204">
        <v>19.96</v>
      </c>
      <c r="H204">
        <v>53.67</v>
      </c>
      <c r="I204">
        <v>0.56589999999999996</v>
      </c>
      <c r="J204">
        <v>2.3214000000000001</v>
      </c>
      <c r="K204">
        <v>0</v>
      </c>
      <c r="L204">
        <v>0</v>
      </c>
      <c r="M204">
        <v>0</v>
      </c>
    </row>
    <row r="205" spans="1:13" x14ac:dyDescent="0.25">
      <c r="A205">
        <v>437420</v>
      </c>
      <c r="B205" s="1">
        <f t="shared" si="3"/>
        <v>401.08499999999998</v>
      </c>
      <c r="C205">
        <v>22.8</v>
      </c>
      <c r="D205">
        <v>983</v>
      </c>
      <c r="E205">
        <v>45.4</v>
      </c>
      <c r="F205">
        <v>2921</v>
      </c>
      <c r="G205">
        <v>19.96</v>
      </c>
      <c r="H205">
        <v>53.67</v>
      </c>
      <c r="I205">
        <v>0.56279999999999997</v>
      </c>
      <c r="J205">
        <v>2.3208000000000002</v>
      </c>
      <c r="K205">
        <v>0</v>
      </c>
      <c r="L205">
        <v>0</v>
      </c>
      <c r="M205">
        <v>0</v>
      </c>
    </row>
    <row r="206" spans="1:13" x14ac:dyDescent="0.25">
      <c r="A206">
        <v>439415</v>
      </c>
      <c r="B206" s="1">
        <f t="shared" si="3"/>
        <v>403.08</v>
      </c>
      <c r="C206">
        <v>22.81</v>
      </c>
      <c r="D206">
        <v>983</v>
      </c>
      <c r="E206">
        <v>45.35</v>
      </c>
      <c r="F206">
        <v>2922</v>
      </c>
      <c r="G206">
        <v>19.95</v>
      </c>
      <c r="H206">
        <v>53.53</v>
      </c>
      <c r="I206">
        <v>0.56389999999999996</v>
      </c>
      <c r="J206">
        <v>2.3203999999999998</v>
      </c>
      <c r="K206">
        <v>0</v>
      </c>
      <c r="L206">
        <v>0</v>
      </c>
      <c r="M206">
        <v>0</v>
      </c>
    </row>
    <row r="207" spans="1:13" x14ac:dyDescent="0.25">
      <c r="A207">
        <v>441490</v>
      </c>
      <c r="B207" s="1">
        <f t="shared" si="3"/>
        <v>405.15499999999997</v>
      </c>
      <c r="C207">
        <v>22.82</v>
      </c>
      <c r="D207">
        <v>983</v>
      </c>
      <c r="E207">
        <v>45.31</v>
      </c>
      <c r="F207">
        <v>2922</v>
      </c>
      <c r="G207">
        <v>19.95</v>
      </c>
      <c r="H207">
        <v>53.53</v>
      </c>
      <c r="I207">
        <v>0.56240000000000001</v>
      </c>
      <c r="J207">
        <v>2.3201999999999998</v>
      </c>
      <c r="K207">
        <v>0</v>
      </c>
      <c r="L207">
        <v>0</v>
      </c>
      <c r="M207">
        <v>0</v>
      </c>
    </row>
    <row r="208" spans="1:13" x14ac:dyDescent="0.25">
      <c r="A208">
        <v>443390</v>
      </c>
      <c r="B208" s="1">
        <f t="shared" si="3"/>
        <v>407.05500000000001</v>
      </c>
      <c r="C208">
        <v>22.83</v>
      </c>
      <c r="D208">
        <v>983</v>
      </c>
      <c r="E208">
        <v>45.28</v>
      </c>
      <c r="F208">
        <v>2922</v>
      </c>
      <c r="G208">
        <v>19.95</v>
      </c>
      <c r="H208">
        <v>53.53</v>
      </c>
      <c r="I208">
        <v>0.56240000000000001</v>
      </c>
      <c r="J208">
        <v>2.3207</v>
      </c>
      <c r="K208">
        <v>0</v>
      </c>
      <c r="L208">
        <v>0</v>
      </c>
      <c r="M208">
        <v>0</v>
      </c>
    </row>
    <row r="209" spans="1:13" x14ac:dyDescent="0.25">
      <c r="A209">
        <v>445534</v>
      </c>
      <c r="B209" s="1">
        <f t="shared" si="3"/>
        <v>409.19900000000001</v>
      </c>
      <c r="C209">
        <v>22.84</v>
      </c>
      <c r="D209">
        <v>983</v>
      </c>
      <c r="E209">
        <v>45.24</v>
      </c>
      <c r="F209">
        <v>2921</v>
      </c>
      <c r="G209">
        <v>19.989999999999998</v>
      </c>
      <c r="H209">
        <v>53.32</v>
      </c>
      <c r="I209">
        <v>0.56369999999999998</v>
      </c>
      <c r="J209">
        <v>2.3210000000000002</v>
      </c>
      <c r="K209">
        <v>0</v>
      </c>
      <c r="L209">
        <v>0</v>
      </c>
      <c r="M209">
        <v>0</v>
      </c>
    </row>
    <row r="210" spans="1:13" x14ac:dyDescent="0.25">
      <c r="A210">
        <v>447391</v>
      </c>
      <c r="B210" s="1">
        <f t="shared" si="3"/>
        <v>411.05599999999998</v>
      </c>
      <c r="C210">
        <v>22.85</v>
      </c>
      <c r="D210">
        <v>983</v>
      </c>
      <c r="E210">
        <v>45.2</v>
      </c>
      <c r="F210">
        <v>2921</v>
      </c>
      <c r="G210">
        <v>19.989999999999998</v>
      </c>
      <c r="H210">
        <v>53.32</v>
      </c>
      <c r="I210">
        <v>0.56110000000000004</v>
      </c>
      <c r="J210">
        <v>2.3197000000000001</v>
      </c>
      <c r="K210">
        <v>0</v>
      </c>
      <c r="L210">
        <v>0</v>
      </c>
      <c r="M210">
        <v>0</v>
      </c>
    </row>
    <row r="211" spans="1:13" x14ac:dyDescent="0.25">
      <c r="A211">
        <v>449381</v>
      </c>
      <c r="B211" s="1">
        <f t="shared" si="3"/>
        <v>413.04599999999999</v>
      </c>
      <c r="C211">
        <v>22.86</v>
      </c>
      <c r="D211">
        <v>983</v>
      </c>
      <c r="E211">
        <v>45.15</v>
      </c>
      <c r="F211">
        <v>2921</v>
      </c>
      <c r="G211">
        <v>19.989999999999998</v>
      </c>
      <c r="H211">
        <v>53.32</v>
      </c>
      <c r="I211">
        <v>0.5605</v>
      </c>
      <c r="J211">
        <v>2.3218000000000001</v>
      </c>
      <c r="K211">
        <v>0</v>
      </c>
      <c r="L211">
        <v>0</v>
      </c>
      <c r="M211">
        <v>0</v>
      </c>
    </row>
    <row r="212" spans="1:13" x14ac:dyDescent="0.25">
      <c r="A212">
        <v>451382</v>
      </c>
      <c r="B212" s="1">
        <f t="shared" si="3"/>
        <v>415.04700000000003</v>
      </c>
      <c r="C212">
        <v>22.87</v>
      </c>
      <c r="D212">
        <v>983</v>
      </c>
      <c r="E212">
        <v>45.11</v>
      </c>
      <c r="F212">
        <v>2920</v>
      </c>
      <c r="G212">
        <v>20</v>
      </c>
      <c r="H212">
        <v>53.22</v>
      </c>
      <c r="I212">
        <v>0.56369999999999998</v>
      </c>
      <c r="J212">
        <v>2.3203</v>
      </c>
      <c r="K212">
        <v>0</v>
      </c>
      <c r="L212">
        <v>0</v>
      </c>
      <c r="M212">
        <v>0</v>
      </c>
    </row>
    <row r="213" spans="1:13" x14ac:dyDescent="0.25">
      <c r="A213">
        <v>453407</v>
      </c>
      <c r="B213" s="1">
        <f t="shared" si="3"/>
        <v>417.072</v>
      </c>
      <c r="C213">
        <v>22.88</v>
      </c>
      <c r="D213">
        <v>983</v>
      </c>
      <c r="E213">
        <v>45.07</v>
      </c>
      <c r="F213">
        <v>2920</v>
      </c>
      <c r="G213">
        <v>20</v>
      </c>
      <c r="H213">
        <v>53.22</v>
      </c>
      <c r="I213">
        <v>0.56179999999999997</v>
      </c>
      <c r="J213">
        <v>2.3222</v>
      </c>
      <c r="K213">
        <v>0</v>
      </c>
      <c r="L213">
        <v>0</v>
      </c>
      <c r="M213">
        <v>0</v>
      </c>
    </row>
    <row r="214" spans="1:13" x14ac:dyDescent="0.25">
      <c r="A214">
        <v>455397</v>
      </c>
      <c r="B214" s="1">
        <f t="shared" si="3"/>
        <v>419.06200000000001</v>
      </c>
      <c r="C214">
        <v>22.89</v>
      </c>
      <c r="D214">
        <v>983</v>
      </c>
      <c r="E214">
        <v>45.04</v>
      </c>
      <c r="F214">
        <v>2920</v>
      </c>
      <c r="G214">
        <v>20</v>
      </c>
      <c r="H214">
        <v>53.22</v>
      </c>
      <c r="I214">
        <v>0.56459999999999999</v>
      </c>
      <c r="J214">
        <v>2.3209</v>
      </c>
      <c r="K214">
        <v>0</v>
      </c>
      <c r="L214">
        <v>0</v>
      </c>
      <c r="M214">
        <v>0</v>
      </c>
    </row>
    <row r="215" spans="1:13" x14ac:dyDescent="0.25">
      <c r="A215">
        <v>457393</v>
      </c>
      <c r="B215" s="1">
        <f t="shared" si="3"/>
        <v>421.05799999999999</v>
      </c>
      <c r="C215">
        <v>22.9</v>
      </c>
      <c r="D215">
        <v>983</v>
      </c>
      <c r="E215">
        <v>45.01</v>
      </c>
      <c r="F215">
        <v>2915</v>
      </c>
      <c r="G215">
        <v>20.02</v>
      </c>
      <c r="H215">
        <v>53.18</v>
      </c>
      <c r="I215">
        <v>0.56359999999999999</v>
      </c>
      <c r="J215">
        <v>2.3199000000000001</v>
      </c>
      <c r="K215">
        <v>0</v>
      </c>
      <c r="L215">
        <v>0</v>
      </c>
      <c r="M215">
        <v>0</v>
      </c>
    </row>
    <row r="216" spans="1:13" x14ac:dyDescent="0.25">
      <c r="A216">
        <v>459400</v>
      </c>
      <c r="B216" s="1">
        <f t="shared" si="3"/>
        <v>423.065</v>
      </c>
      <c r="C216">
        <v>22.91</v>
      </c>
      <c r="D216">
        <v>983</v>
      </c>
      <c r="E216">
        <v>45</v>
      </c>
      <c r="F216">
        <v>2915</v>
      </c>
      <c r="G216">
        <v>20.02</v>
      </c>
      <c r="H216">
        <v>53.18</v>
      </c>
      <c r="I216">
        <v>0.56340000000000001</v>
      </c>
      <c r="J216">
        <v>2.3210000000000002</v>
      </c>
      <c r="K216">
        <v>0</v>
      </c>
      <c r="L216">
        <v>0</v>
      </c>
      <c r="M216">
        <v>0</v>
      </c>
    </row>
    <row r="217" spans="1:13" x14ac:dyDescent="0.25">
      <c r="A217">
        <v>461403</v>
      </c>
      <c r="B217" s="1">
        <f t="shared" si="3"/>
        <v>425.06799999999998</v>
      </c>
      <c r="C217">
        <v>22.92</v>
      </c>
      <c r="D217">
        <v>983</v>
      </c>
      <c r="E217">
        <v>44.98</v>
      </c>
      <c r="F217">
        <v>2915</v>
      </c>
      <c r="G217">
        <v>20.02</v>
      </c>
      <c r="H217">
        <v>53.18</v>
      </c>
      <c r="I217">
        <v>0.56389999999999996</v>
      </c>
      <c r="J217">
        <v>2.3206000000000002</v>
      </c>
      <c r="K217">
        <v>0</v>
      </c>
      <c r="L217">
        <v>0</v>
      </c>
      <c r="M217">
        <v>0</v>
      </c>
    </row>
    <row r="218" spans="1:13" x14ac:dyDescent="0.25">
      <c r="A218">
        <v>463422</v>
      </c>
      <c r="B218" s="1">
        <f t="shared" si="3"/>
        <v>427.08699999999999</v>
      </c>
      <c r="C218">
        <v>22.94</v>
      </c>
      <c r="D218">
        <v>983</v>
      </c>
      <c r="E218">
        <v>44.95</v>
      </c>
      <c r="F218">
        <v>2914</v>
      </c>
      <c r="G218">
        <v>20.05</v>
      </c>
      <c r="H218">
        <v>53.08</v>
      </c>
      <c r="I218">
        <v>0.56110000000000004</v>
      </c>
      <c r="J218">
        <v>2.3201999999999998</v>
      </c>
      <c r="K218">
        <v>0</v>
      </c>
      <c r="L218">
        <v>0</v>
      </c>
      <c r="M218">
        <v>0</v>
      </c>
    </row>
    <row r="219" spans="1:13" x14ac:dyDescent="0.25">
      <c r="A219">
        <v>465415</v>
      </c>
      <c r="B219" s="1">
        <f t="shared" si="3"/>
        <v>429.08</v>
      </c>
      <c r="C219">
        <v>22.95</v>
      </c>
      <c r="D219">
        <v>983</v>
      </c>
      <c r="E219">
        <v>44.9</v>
      </c>
      <c r="F219">
        <v>2914</v>
      </c>
      <c r="G219">
        <v>20.05</v>
      </c>
      <c r="H219">
        <v>53.08</v>
      </c>
      <c r="I219">
        <v>0.56440000000000001</v>
      </c>
      <c r="J219">
        <v>2.3210000000000002</v>
      </c>
      <c r="K219">
        <v>0</v>
      </c>
      <c r="L219">
        <v>0</v>
      </c>
      <c r="M219">
        <v>0</v>
      </c>
    </row>
    <row r="220" spans="1:13" x14ac:dyDescent="0.25">
      <c r="A220">
        <v>467406</v>
      </c>
      <c r="B220" s="1">
        <f t="shared" si="3"/>
        <v>431.07100000000003</v>
      </c>
      <c r="C220">
        <v>22.96</v>
      </c>
      <c r="D220">
        <v>983</v>
      </c>
      <c r="E220">
        <v>44.87</v>
      </c>
      <c r="F220">
        <v>2914</v>
      </c>
      <c r="G220">
        <v>20.05</v>
      </c>
      <c r="H220">
        <v>53.08</v>
      </c>
      <c r="I220">
        <v>0.56369999999999998</v>
      </c>
      <c r="J220">
        <v>2.3206000000000002</v>
      </c>
      <c r="K220">
        <v>0</v>
      </c>
      <c r="L220">
        <v>0</v>
      </c>
      <c r="M220">
        <v>0</v>
      </c>
    </row>
    <row r="221" spans="1:13" x14ac:dyDescent="0.25">
      <c r="A221">
        <v>469406</v>
      </c>
      <c r="B221" s="1">
        <f t="shared" si="3"/>
        <v>433.07100000000003</v>
      </c>
      <c r="C221">
        <v>22.97</v>
      </c>
      <c r="D221">
        <v>983</v>
      </c>
      <c r="E221">
        <v>44.82</v>
      </c>
      <c r="F221">
        <v>2913</v>
      </c>
      <c r="G221">
        <v>20.079999999999998</v>
      </c>
      <c r="H221">
        <v>52.91</v>
      </c>
      <c r="I221">
        <v>0.56440000000000001</v>
      </c>
      <c r="J221">
        <v>2.3201999999999998</v>
      </c>
      <c r="K221">
        <v>0</v>
      </c>
      <c r="L221">
        <v>0</v>
      </c>
      <c r="M221">
        <v>0</v>
      </c>
    </row>
    <row r="222" spans="1:13" x14ac:dyDescent="0.25">
      <c r="A222">
        <v>471416</v>
      </c>
      <c r="B222" s="1">
        <f t="shared" si="3"/>
        <v>435.08100000000002</v>
      </c>
      <c r="C222">
        <v>22.98</v>
      </c>
      <c r="D222">
        <v>983</v>
      </c>
      <c r="E222">
        <v>44.79</v>
      </c>
      <c r="F222">
        <v>2913</v>
      </c>
      <c r="G222">
        <v>20.079999999999998</v>
      </c>
      <c r="H222">
        <v>52.91</v>
      </c>
      <c r="I222">
        <v>0.56369999999999998</v>
      </c>
      <c r="J222">
        <v>2.3207</v>
      </c>
      <c r="K222">
        <v>0</v>
      </c>
      <c r="L222">
        <v>0</v>
      </c>
      <c r="M222">
        <v>0</v>
      </c>
    </row>
    <row r="223" spans="1:13" x14ac:dyDescent="0.25">
      <c r="A223">
        <v>473425</v>
      </c>
      <c r="B223" s="1">
        <f t="shared" si="3"/>
        <v>437.09</v>
      </c>
      <c r="C223">
        <v>22.99</v>
      </c>
      <c r="D223">
        <v>983</v>
      </c>
      <c r="E223">
        <v>44.75</v>
      </c>
      <c r="F223">
        <v>2913</v>
      </c>
      <c r="G223">
        <v>20.079999999999998</v>
      </c>
      <c r="H223">
        <v>52.91</v>
      </c>
      <c r="I223">
        <v>0.56469999999999998</v>
      </c>
      <c r="J223">
        <v>2.3205</v>
      </c>
      <c r="K223">
        <v>0</v>
      </c>
      <c r="L223">
        <v>0</v>
      </c>
      <c r="M223">
        <v>0</v>
      </c>
    </row>
    <row r="224" spans="1:13" x14ac:dyDescent="0.25">
      <c r="A224">
        <v>475419</v>
      </c>
      <c r="B224" s="1">
        <f t="shared" si="3"/>
        <v>439.084</v>
      </c>
      <c r="C224">
        <v>23</v>
      </c>
      <c r="D224">
        <v>983</v>
      </c>
      <c r="E224">
        <v>44.71</v>
      </c>
      <c r="F224">
        <v>2913</v>
      </c>
      <c r="G224">
        <v>20.079999999999998</v>
      </c>
      <c r="H224">
        <v>52.86</v>
      </c>
      <c r="I224">
        <v>0.5645</v>
      </c>
      <c r="J224">
        <v>2.3208000000000002</v>
      </c>
      <c r="K224">
        <v>0</v>
      </c>
      <c r="L224">
        <v>0</v>
      </c>
      <c r="M224">
        <v>0</v>
      </c>
    </row>
    <row r="225" spans="1:13" x14ac:dyDescent="0.25">
      <c r="A225">
        <v>477530</v>
      </c>
      <c r="B225" s="1">
        <f t="shared" si="3"/>
        <v>441.19499999999999</v>
      </c>
      <c r="C225">
        <v>23.01</v>
      </c>
      <c r="D225">
        <v>983</v>
      </c>
      <c r="E225">
        <v>44.68</v>
      </c>
      <c r="F225">
        <v>2913</v>
      </c>
      <c r="G225">
        <v>20.079999999999998</v>
      </c>
      <c r="H225">
        <v>52.86</v>
      </c>
      <c r="I225">
        <v>0.56210000000000004</v>
      </c>
      <c r="J225">
        <v>2.3199000000000001</v>
      </c>
      <c r="K225">
        <v>0</v>
      </c>
      <c r="L225">
        <v>0</v>
      </c>
      <c r="M225">
        <v>0</v>
      </c>
    </row>
    <row r="226" spans="1:13" x14ac:dyDescent="0.25">
      <c r="A226">
        <v>479405</v>
      </c>
      <c r="B226" s="1">
        <f t="shared" si="3"/>
        <v>443.07</v>
      </c>
      <c r="C226">
        <v>23.02</v>
      </c>
      <c r="D226">
        <v>983</v>
      </c>
      <c r="E226">
        <v>44.64</v>
      </c>
      <c r="F226">
        <v>2913</v>
      </c>
      <c r="G226">
        <v>20.079999999999998</v>
      </c>
      <c r="H226">
        <v>52.86</v>
      </c>
      <c r="I226">
        <v>0.56530000000000002</v>
      </c>
      <c r="J226">
        <v>2.3210000000000002</v>
      </c>
      <c r="K226">
        <v>0</v>
      </c>
      <c r="L226">
        <v>0</v>
      </c>
      <c r="M226">
        <v>0</v>
      </c>
    </row>
    <row r="227" spans="1:13" x14ac:dyDescent="0.25">
      <c r="A227">
        <v>481415</v>
      </c>
      <c r="B227" s="1">
        <f t="shared" si="3"/>
        <v>445.08</v>
      </c>
      <c r="C227">
        <v>23.03</v>
      </c>
      <c r="D227">
        <v>983</v>
      </c>
      <c r="E227">
        <v>44.59</v>
      </c>
      <c r="F227">
        <v>2913</v>
      </c>
      <c r="G227">
        <v>20.11</v>
      </c>
      <c r="H227">
        <v>52.81</v>
      </c>
      <c r="I227">
        <v>0.56430000000000002</v>
      </c>
      <c r="J227">
        <v>2.3201999999999998</v>
      </c>
      <c r="K227">
        <v>0</v>
      </c>
      <c r="L227">
        <v>0</v>
      </c>
      <c r="M227">
        <v>0</v>
      </c>
    </row>
    <row r="228" spans="1:13" x14ac:dyDescent="0.25">
      <c r="A228">
        <v>483418</v>
      </c>
      <c r="B228" s="1">
        <f t="shared" si="3"/>
        <v>447.08300000000003</v>
      </c>
      <c r="C228">
        <v>23.04</v>
      </c>
      <c r="D228">
        <v>983</v>
      </c>
      <c r="E228">
        <v>44.54</v>
      </c>
      <c r="F228">
        <v>2913</v>
      </c>
      <c r="G228">
        <v>20.11</v>
      </c>
      <c r="H228">
        <v>52.81</v>
      </c>
      <c r="I228">
        <v>0.56440000000000001</v>
      </c>
      <c r="J228">
        <v>2.3203</v>
      </c>
      <c r="K228">
        <v>0</v>
      </c>
      <c r="L228">
        <v>0</v>
      </c>
      <c r="M228">
        <v>0</v>
      </c>
    </row>
    <row r="229" spans="1:13" x14ac:dyDescent="0.25">
      <c r="A229">
        <v>485410</v>
      </c>
      <c r="B229" s="1">
        <f t="shared" si="3"/>
        <v>449.07499999999999</v>
      </c>
      <c r="C229">
        <v>23.05</v>
      </c>
      <c r="D229">
        <v>983</v>
      </c>
      <c r="E229">
        <v>44.5</v>
      </c>
      <c r="F229">
        <v>2913</v>
      </c>
      <c r="G229">
        <v>20.11</v>
      </c>
      <c r="H229">
        <v>52.81</v>
      </c>
      <c r="I229">
        <v>0.56459999999999999</v>
      </c>
      <c r="J229">
        <v>2.3209</v>
      </c>
      <c r="K229">
        <v>0</v>
      </c>
      <c r="L229">
        <v>0</v>
      </c>
      <c r="M229">
        <v>0</v>
      </c>
    </row>
    <row r="230" spans="1:13" x14ac:dyDescent="0.25">
      <c r="A230">
        <v>487430</v>
      </c>
      <c r="B230" s="1">
        <f t="shared" si="3"/>
        <v>451.09500000000003</v>
      </c>
      <c r="C230">
        <v>23.06</v>
      </c>
      <c r="D230">
        <v>983</v>
      </c>
      <c r="E230">
        <v>44.47</v>
      </c>
      <c r="F230">
        <v>2909</v>
      </c>
      <c r="G230">
        <v>20.13</v>
      </c>
      <c r="H230">
        <v>52.75</v>
      </c>
      <c r="I230">
        <v>0.56279999999999997</v>
      </c>
      <c r="J230">
        <v>2.3199000000000001</v>
      </c>
      <c r="K230">
        <v>0</v>
      </c>
      <c r="L230">
        <v>0</v>
      </c>
      <c r="M230">
        <v>0</v>
      </c>
    </row>
    <row r="231" spans="1:13" x14ac:dyDescent="0.25">
      <c r="A231">
        <v>489422</v>
      </c>
      <c r="B231" s="1">
        <f t="shared" si="3"/>
        <v>453.08699999999999</v>
      </c>
      <c r="C231">
        <v>23.07</v>
      </c>
      <c r="D231">
        <v>983</v>
      </c>
      <c r="E231">
        <v>44.43</v>
      </c>
      <c r="F231">
        <v>2909</v>
      </c>
      <c r="G231">
        <v>20.13</v>
      </c>
      <c r="H231">
        <v>52.75</v>
      </c>
      <c r="I231">
        <v>0.56489999999999996</v>
      </c>
      <c r="J231">
        <v>2.3199000000000001</v>
      </c>
      <c r="K231">
        <v>0</v>
      </c>
      <c r="L231">
        <v>0</v>
      </c>
      <c r="M231">
        <v>0</v>
      </c>
    </row>
    <row r="232" spans="1:13" x14ac:dyDescent="0.25">
      <c r="A232">
        <v>491477</v>
      </c>
      <c r="B232" s="1">
        <f t="shared" si="3"/>
        <v>455.142</v>
      </c>
      <c r="C232">
        <v>23.08</v>
      </c>
      <c r="D232">
        <v>983</v>
      </c>
      <c r="E232">
        <v>44.4</v>
      </c>
      <c r="F232">
        <v>2909</v>
      </c>
      <c r="G232">
        <v>20.13</v>
      </c>
      <c r="H232">
        <v>52.75</v>
      </c>
      <c r="I232">
        <v>0.56640000000000001</v>
      </c>
      <c r="J232">
        <v>2.3214000000000001</v>
      </c>
      <c r="K232">
        <v>0</v>
      </c>
      <c r="L232">
        <v>0</v>
      </c>
      <c r="M232">
        <v>0</v>
      </c>
    </row>
    <row r="233" spans="1:13" x14ac:dyDescent="0.25">
      <c r="A233">
        <v>493407</v>
      </c>
      <c r="B233" s="1">
        <f t="shared" si="3"/>
        <v>457.072</v>
      </c>
      <c r="C233">
        <v>23.09</v>
      </c>
      <c r="D233">
        <v>983</v>
      </c>
      <c r="E233">
        <v>44.35</v>
      </c>
      <c r="F233">
        <v>2908</v>
      </c>
      <c r="G233">
        <v>20.170000000000002</v>
      </c>
      <c r="H233">
        <v>52.53</v>
      </c>
      <c r="I233">
        <v>0.56440000000000001</v>
      </c>
      <c r="J233">
        <v>2.3197000000000001</v>
      </c>
      <c r="K233">
        <v>0</v>
      </c>
      <c r="L233">
        <v>0</v>
      </c>
      <c r="M233">
        <v>0</v>
      </c>
    </row>
    <row r="234" spans="1:13" x14ac:dyDescent="0.25">
      <c r="A234">
        <v>495405</v>
      </c>
      <c r="B234" s="1">
        <f t="shared" si="3"/>
        <v>459.07</v>
      </c>
      <c r="C234">
        <v>23.1</v>
      </c>
      <c r="D234">
        <v>983</v>
      </c>
      <c r="E234">
        <v>44.31</v>
      </c>
      <c r="F234">
        <v>2908</v>
      </c>
      <c r="G234">
        <v>20.170000000000002</v>
      </c>
      <c r="H234">
        <v>52.53</v>
      </c>
      <c r="I234">
        <v>0.56530000000000002</v>
      </c>
      <c r="J234">
        <v>2.3206000000000002</v>
      </c>
      <c r="K234">
        <v>0</v>
      </c>
      <c r="L234">
        <v>0</v>
      </c>
      <c r="M234">
        <v>0</v>
      </c>
    </row>
    <row r="235" spans="1:13" x14ac:dyDescent="0.25">
      <c r="A235">
        <v>497388</v>
      </c>
      <c r="B235" s="1">
        <f t="shared" si="3"/>
        <v>461.053</v>
      </c>
      <c r="C235">
        <v>23.11</v>
      </c>
      <c r="D235">
        <v>983</v>
      </c>
      <c r="E235">
        <v>44.27</v>
      </c>
      <c r="F235">
        <v>2908</v>
      </c>
      <c r="G235">
        <v>20.170000000000002</v>
      </c>
      <c r="H235">
        <v>52.53</v>
      </c>
      <c r="I235">
        <v>0.56559999999999999</v>
      </c>
      <c r="J235">
        <v>2.3206000000000002</v>
      </c>
      <c r="K235">
        <v>0</v>
      </c>
      <c r="L235">
        <v>0</v>
      </c>
      <c r="M235">
        <v>0</v>
      </c>
    </row>
    <row r="236" spans="1:13" x14ac:dyDescent="0.25">
      <c r="A236">
        <v>499402</v>
      </c>
      <c r="B236" s="1">
        <f t="shared" si="3"/>
        <v>463.06700000000001</v>
      </c>
      <c r="C236">
        <v>23.12</v>
      </c>
      <c r="D236">
        <v>983</v>
      </c>
      <c r="E236">
        <v>44.23</v>
      </c>
      <c r="F236">
        <v>2906</v>
      </c>
      <c r="G236">
        <v>20.170000000000002</v>
      </c>
      <c r="H236">
        <v>52.51</v>
      </c>
      <c r="I236">
        <v>0.56530000000000002</v>
      </c>
      <c r="J236">
        <v>2.3201999999999998</v>
      </c>
      <c r="K236">
        <v>0</v>
      </c>
      <c r="L236">
        <v>0</v>
      </c>
      <c r="M236">
        <v>0</v>
      </c>
    </row>
    <row r="237" spans="1:13" x14ac:dyDescent="0.25">
      <c r="A237">
        <v>501412</v>
      </c>
      <c r="B237" s="1">
        <f t="shared" si="3"/>
        <v>465.077</v>
      </c>
      <c r="C237">
        <v>23.13</v>
      </c>
      <c r="D237">
        <v>983</v>
      </c>
      <c r="E237">
        <v>44.19</v>
      </c>
      <c r="F237">
        <v>2906</v>
      </c>
      <c r="G237">
        <v>20.170000000000002</v>
      </c>
      <c r="H237">
        <v>52.51</v>
      </c>
      <c r="I237">
        <v>0.56569999999999998</v>
      </c>
      <c r="J237">
        <v>2.3172999999999999</v>
      </c>
      <c r="K237">
        <v>0</v>
      </c>
      <c r="L237">
        <v>0</v>
      </c>
      <c r="M237">
        <v>0</v>
      </c>
    </row>
    <row r="238" spans="1:13" x14ac:dyDescent="0.25">
      <c r="A238">
        <v>503419</v>
      </c>
      <c r="B238" s="1">
        <f t="shared" si="3"/>
        <v>467.084</v>
      </c>
      <c r="C238">
        <v>23.14</v>
      </c>
      <c r="D238">
        <v>983</v>
      </c>
      <c r="E238">
        <v>44.16</v>
      </c>
      <c r="F238">
        <v>2906</v>
      </c>
      <c r="G238">
        <v>20.170000000000002</v>
      </c>
      <c r="H238">
        <v>52.51</v>
      </c>
      <c r="I238">
        <v>0.56489999999999996</v>
      </c>
      <c r="J238">
        <v>2.3199000000000001</v>
      </c>
      <c r="K238">
        <v>0</v>
      </c>
      <c r="L238">
        <v>0</v>
      </c>
      <c r="M238">
        <v>0</v>
      </c>
    </row>
    <row r="239" spans="1:13" x14ac:dyDescent="0.25">
      <c r="A239">
        <v>505399</v>
      </c>
      <c r="B239" s="1">
        <f t="shared" si="3"/>
        <v>469.06400000000002</v>
      </c>
      <c r="C239">
        <v>23.15</v>
      </c>
      <c r="D239">
        <v>983</v>
      </c>
      <c r="E239">
        <v>44.12</v>
      </c>
      <c r="F239">
        <v>2897</v>
      </c>
      <c r="G239">
        <v>20.190000000000001</v>
      </c>
      <c r="H239">
        <v>52.38</v>
      </c>
      <c r="I239">
        <v>0.56510000000000005</v>
      </c>
      <c r="J239">
        <v>2.3214000000000001</v>
      </c>
      <c r="K239">
        <v>0</v>
      </c>
      <c r="L239">
        <v>0</v>
      </c>
      <c r="M239">
        <v>0</v>
      </c>
    </row>
    <row r="240" spans="1:13" x14ac:dyDescent="0.25">
      <c r="A240">
        <v>507412</v>
      </c>
      <c r="B240" s="1">
        <f t="shared" si="3"/>
        <v>471.077</v>
      </c>
      <c r="C240">
        <v>23.15</v>
      </c>
      <c r="D240">
        <v>983</v>
      </c>
      <c r="E240">
        <v>44.1</v>
      </c>
      <c r="F240">
        <v>2897</v>
      </c>
      <c r="G240">
        <v>20.190000000000001</v>
      </c>
      <c r="H240">
        <v>52.38</v>
      </c>
      <c r="I240">
        <v>0.56479999999999997</v>
      </c>
      <c r="J240">
        <v>2.3186</v>
      </c>
      <c r="K240">
        <v>0</v>
      </c>
      <c r="L240">
        <v>0</v>
      </c>
      <c r="M240">
        <v>0</v>
      </c>
    </row>
    <row r="241" spans="1:13" x14ac:dyDescent="0.25">
      <c r="A241">
        <v>509529</v>
      </c>
      <c r="B241" s="1">
        <f t="shared" si="3"/>
        <v>473.19400000000002</v>
      </c>
      <c r="C241">
        <v>23.16</v>
      </c>
      <c r="D241">
        <v>983</v>
      </c>
      <c r="E241">
        <v>44.06</v>
      </c>
      <c r="F241">
        <v>2897</v>
      </c>
      <c r="G241">
        <v>20.190000000000001</v>
      </c>
      <c r="H241">
        <v>52.38</v>
      </c>
      <c r="I241">
        <v>0.56579999999999997</v>
      </c>
      <c r="J241">
        <v>2.3209</v>
      </c>
      <c r="K241">
        <v>0</v>
      </c>
      <c r="L241">
        <v>0</v>
      </c>
      <c r="M241">
        <v>0</v>
      </c>
    </row>
    <row r="242" spans="1:13" x14ac:dyDescent="0.25">
      <c r="A242">
        <v>511394</v>
      </c>
      <c r="B242" s="1">
        <f t="shared" si="3"/>
        <v>475.05900000000003</v>
      </c>
      <c r="C242">
        <v>23.17</v>
      </c>
      <c r="D242">
        <v>983</v>
      </c>
      <c r="E242">
        <v>44.02</v>
      </c>
      <c r="F242">
        <v>2889</v>
      </c>
      <c r="G242">
        <v>20.239999999999998</v>
      </c>
      <c r="H242">
        <v>52.28</v>
      </c>
      <c r="I242">
        <v>0.56579999999999997</v>
      </c>
      <c r="J242">
        <v>2.3208000000000002</v>
      </c>
      <c r="K242">
        <v>0</v>
      </c>
      <c r="L242">
        <v>0</v>
      </c>
      <c r="M242">
        <v>0</v>
      </c>
    </row>
    <row r="243" spans="1:13" x14ac:dyDescent="0.25">
      <c r="A243">
        <v>513395</v>
      </c>
      <c r="B243" s="1">
        <f t="shared" si="3"/>
        <v>477.06</v>
      </c>
      <c r="C243">
        <v>23.18</v>
      </c>
      <c r="D243">
        <v>983</v>
      </c>
      <c r="E243">
        <v>43.99</v>
      </c>
      <c r="F243">
        <v>2889</v>
      </c>
      <c r="G243">
        <v>20.239999999999998</v>
      </c>
      <c r="H243">
        <v>52.28</v>
      </c>
      <c r="I243">
        <v>0.56610000000000005</v>
      </c>
      <c r="J243">
        <v>2.3205</v>
      </c>
      <c r="K243">
        <v>0</v>
      </c>
      <c r="L243">
        <v>0</v>
      </c>
      <c r="M243">
        <v>0</v>
      </c>
    </row>
    <row r="244" spans="1:13" x14ac:dyDescent="0.25">
      <c r="A244">
        <v>515402</v>
      </c>
      <c r="B244" s="1">
        <f t="shared" si="3"/>
        <v>479.06700000000001</v>
      </c>
      <c r="C244">
        <v>23.19</v>
      </c>
      <c r="D244">
        <v>983</v>
      </c>
      <c r="E244">
        <v>43.97</v>
      </c>
      <c r="F244">
        <v>2889</v>
      </c>
      <c r="G244">
        <v>20.239999999999998</v>
      </c>
      <c r="H244">
        <v>52.28</v>
      </c>
      <c r="I244">
        <v>0.56530000000000002</v>
      </c>
      <c r="J244">
        <v>2.3195000000000001</v>
      </c>
      <c r="K244">
        <v>0</v>
      </c>
      <c r="L244">
        <v>0</v>
      </c>
      <c r="M244">
        <v>0</v>
      </c>
    </row>
    <row r="245" spans="1:13" x14ac:dyDescent="0.25">
      <c r="A245">
        <v>517405</v>
      </c>
      <c r="B245" s="1">
        <f t="shared" si="3"/>
        <v>481.07</v>
      </c>
      <c r="C245">
        <v>23.2</v>
      </c>
      <c r="D245">
        <v>983</v>
      </c>
      <c r="E245">
        <v>43.93</v>
      </c>
      <c r="F245">
        <v>2889</v>
      </c>
      <c r="G245">
        <v>20.239999999999998</v>
      </c>
      <c r="H245">
        <v>52.21</v>
      </c>
      <c r="I245">
        <v>0.56610000000000005</v>
      </c>
      <c r="J245">
        <v>2.3210000000000002</v>
      </c>
      <c r="K245">
        <v>0</v>
      </c>
      <c r="L245">
        <v>0</v>
      </c>
      <c r="M245">
        <v>0</v>
      </c>
    </row>
    <row r="246" spans="1:13" x14ac:dyDescent="0.25">
      <c r="A246">
        <v>519392</v>
      </c>
      <c r="B246" s="1">
        <f t="shared" si="3"/>
        <v>483.05700000000002</v>
      </c>
      <c r="C246">
        <v>23.21</v>
      </c>
      <c r="D246">
        <v>983</v>
      </c>
      <c r="E246">
        <v>43.91</v>
      </c>
      <c r="F246">
        <v>2889</v>
      </c>
      <c r="G246">
        <v>20.239999999999998</v>
      </c>
      <c r="H246">
        <v>52.21</v>
      </c>
      <c r="I246">
        <v>0.56210000000000004</v>
      </c>
      <c r="J246">
        <v>2.3206000000000002</v>
      </c>
      <c r="K246">
        <v>0</v>
      </c>
      <c r="L246">
        <v>0</v>
      </c>
      <c r="M246">
        <v>0</v>
      </c>
    </row>
    <row r="247" spans="1:13" x14ac:dyDescent="0.25">
      <c r="A247">
        <v>521418</v>
      </c>
      <c r="B247" s="1">
        <f t="shared" si="3"/>
        <v>485.08300000000003</v>
      </c>
      <c r="C247">
        <v>23.22</v>
      </c>
      <c r="D247">
        <v>983</v>
      </c>
      <c r="E247">
        <v>43.9</v>
      </c>
      <c r="F247">
        <v>2889</v>
      </c>
      <c r="G247">
        <v>20.239999999999998</v>
      </c>
      <c r="H247">
        <v>52.21</v>
      </c>
      <c r="I247">
        <v>0.56669999999999998</v>
      </c>
      <c r="J247">
        <v>2.3214000000000001</v>
      </c>
      <c r="K247">
        <v>0</v>
      </c>
      <c r="L247">
        <v>0</v>
      </c>
      <c r="M247">
        <v>0</v>
      </c>
    </row>
    <row r="248" spans="1:13" x14ac:dyDescent="0.25">
      <c r="A248">
        <v>523430</v>
      </c>
      <c r="B248" s="1">
        <f t="shared" si="3"/>
        <v>487.09500000000003</v>
      </c>
      <c r="C248">
        <v>23.23</v>
      </c>
      <c r="D248">
        <v>983</v>
      </c>
      <c r="E248">
        <v>43.86</v>
      </c>
      <c r="F248">
        <v>2888</v>
      </c>
      <c r="G248">
        <v>20.260000000000002</v>
      </c>
      <c r="H248">
        <v>52.11</v>
      </c>
      <c r="I248">
        <v>0.5665</v>
      </c>
      <c r="J248">
        <v>2.3206000000000002</v>
      </c>
      <c r="K248">
        <v>0</v>
      </c>
      <c r="L248">
        <v>0</v>
      </c>
      <c r="M248">
        <v>0</v>
      </c>
    </row>
    <row r="249" spans="1:13" x14ac:dyDescent="0.25">
      <c r="A249">
        <v>525411</v>
      </c>
      <c r="B249" s="1">
        <f t="shared" si="3"/>
        <v>489.07600000000002</v>
      </c>
      <c r="C249">
        <v>23.24</v>
      </c>
      <c r="D249">
        <v>983</v>
      </c>
      <c r="E249">
        <v>43.82</v>
      </c>
      <c r="F249">
        <v>2888</v>
      </c>
      <c r="G249">
        <v>20.260000000000002</v>
      </c>
      <c r="H249">
        <v>52.11</v>
      </c>
      <c r="I249">
        <v>0.56559999999999999</v>
      </c>
      <c r="J249">
        <v>2.3206000000000002</v>
      </c>
      <c r="K249">
        <v>0</v>
      </c>
      <c r="L249">
        <v>0</v>
      </c>
      <c r="M249">
        <v>0</v>
      </c>
    </row>
    <row r="250" spans="1:13" x14ac:dyDescent="0.25">
      <c r="A250">
        <v>527416</v>
      </c>
      <c r="B250" s="1">
        <f t="shared" si="3"/>
        <v>491.08100000000002</v>
      </c>
      <c r="C250">
        <v>23.25</v>
      </c>
      <c r="D250">
        <v>983</v>
      </c>
      <c r="E250">
        <v>43.8</v>
      </c>
      <c r="F250">
        <v>2888</v>
      </c>
      <c r="G250">
        <v>20.260000000000002</v>
      </c>
      <c r="H250">
        <v>52.11</v>
      </c>
      <c r="I250">
        <v>0.56589999999999996</v>
      </c>
      <c r="J250">
        <v>2.3208000000000002</v>
      </c>
      <c r="K250">
        <v>0</v>
      </c>
      <c r="L250">
        <v>0</v>
      </c>
      <c r="M250">
        <v>0</v>
      </c>
    </row>
    <row r="251" spans="1:13" x14ac:dyDescent="0.25">
      <c r="A251">
        <v>529426</v>
      </c>
      <c r="B251" s="1">
        <f t="shared" si="3"/>
        <v>493.09100000000001</v>
      </c>
      <c r="C251">
        <v>23.26</v>
      </c>
      <c r="D251">
        <v>983</v>
      </c>
      <c r="E251">
        <v>43.77</v>
      </c>
      <c r="F251">
        <v>2883</v>
      </c>
      <c r="G251">
        <v>20.28</v>
      </c>
      <c r="H251">
        <v>52.03</v>
      </c>
      <c r="I251">
        <v>0.56559999999999999</v>
      </c>
      <c r="J251">
        <v>2.3216000000000001</v>
      </c>
      <c r="K251">
        <v>0</v>
      </c>
      <c r="L251">
        <v>0</v>
      </c>
      <c r="M251">
        <v>0</v>
      </c>
    </row>
    <row r="252" spans="1:13" x14ac:dyDescent="0.25">
      <c r="A252">
        <v>531418</v>
      </c>
      <c r="B252" s="1">
        <f t="shared" si="3"/>
        <v>495.08300000000003</v>
      </c>
      <c r="C252">
        <v>23.27</v>
      </c>
      <c r="D252">
        <v>983</v>
      </c>
      <c r="E252">
        <v>43.75</v>
      </c>
      <c r="F252">
        <v>2883</v>
      </c>
      <c r="G252">
        <v>20.28</v>
      </c>
      <c r="H252">
        <v>52.03</v>
      </c>
      <c r="I252">
        <v>0.56689999999999996</v>
      </c>
      <c r="J252">
        <v>2.3206000000000002</v>
      </c>
      <c r="K252">
        <v>0</v>
      </c>
      <c r="L252">
        <v>0</v>
      </c>
      <c r="M252">
        <v>0</v>
      </c>
    </row>
    <row r="253" spans="1:13" x14ac:dyDescent="0.25">
      <c r="A253">
        <v>533412</v>
      </c>
      <c r="B253" s="1">
        <f t="shared" si="3"/>
        <v>497.077</v>
      </c>
      <c r="C253">
        <v>23.28</v>
      </c>
      <c r="D253">
        <v>983</v>
      </c>
      <c r="E253">
        <v>43.71</v>
      </c>
      <c r="F253">
        <v>2883</v>
      </c>
      <c r="G253">
        <v>20.28</v>
      </c>
      <c r="H253">
        <v>52.03</v>
      </c>
      <c r="I253">
        <v>0.5665</v>
      </c>
      <c r="J253">
        <v>2.3206000000000002</v>
      </c>
      <c r="K253">
        <v>0</v>
      </c>
      <c r="L253">
        <v>0</v>
      </c>
      <c r="M253">
        <v>0</v>
      </c>
    </row>
    <row r="254" spans="1:13" x14ac:dyDescent="0.25">
      <c r="A254">
        <v>535434</v>
      </c>
      <c r="B254" s="1">
        <f t="shared" si="3"/>
        <v>499.09899999999999</v>
      </c>
      <c r="C254">
        <v>23.29</v>
      </c>
      <c r="D254">
        <v>983</v>
      </c>
      <c r="E254">
        <v>43.69</v>
      </c>
      <c r="F254">
        <v>2878</v>
      </c>
      <c r="G254">
        <v>20.309999999999999</v>
      </c>
      <c r="H254">
        <v>51.88</v>
      </c>
      <c r="I254">
        <v>0.56610000000000005</v>
      </c>
      <c r="J254">
        <v>2.3193000000000001</v>
      </c>
      <c r="K254">
        <v>0</v>
      </c>
      <c r="L254">
        <v>0</v>
      </c>
      <c r="M254">
        <v>0</v>
      </c>
    </row>
    <row r="255" spans="1:13" x14ac:dyDescent="0.25">
      <c r="A255">
        <v>537425</v>
      </c>
      <c r="B255" s="1">
        <f t="shared" si="3"/>
        <v>501.09</v>
      </c>
      <c r="C255">
        <v>23.3</v>
      </c>
      <c r="D255">
        <v>983</v>
      </c>
      <c r="E255">
        <v>43.64</v>
      </c>
      <c r="F255">
        <v>2878</v>
      </c>
      <c r="G255">
        <v>20.309999999999999</v>
      </c>
      <c r="H255">
        <v>51.88</v>
      </c>
      <c r="I255">
        <v>0.56659999999999999</v>
      </c>
      <c r="J255">
        <v>2.3201999999999998</v>
      </c>
      <c r="K255">
        <v>0</v>
      </c>
      <c r="L255">
        <v>0</v>
      </c>
      <c r="M255">
        <v>0</v>
      </c>
    </row>
    <row r="256" spans="1:13" x14ac:dyDescent="0.25">
      <c r="A256">
        <v>539441</v>
      </c>
      <c r="B256" s="1">
        <f t="shared" si="3"/>
        <v>503.10599999999999</v>
      </c>
      <c r="C256">
        <v>23.31</v>
      </c>
      <c r="D256">
        <v>983</v>
      </c>
      <c r="E256">
        <v>43.59</v>
      </c>
      <c r="F256">
        <v>2878</v>
      </c>
      <c r="G256">
        <v>20.309999999999999</v>
      </c>
      <c r="H256">
        <v>51.88</v>
      </c>
      <c r="I256">
        <v>0.56620000000000004</v>
      </c>
      <c r="J256">
        <v>2.3201999999999998</v>
      </c>
      <c r="K256">
        <v>0</v>
      </c>
      <c r="L256">
        <v>0</v>
      </c>
      <c r="M256">
        <v>0</v>
      </c>
    </row>
    <row r="257" spans="1:13" x14ac:dyDescent="0.25">
      <c r="A257">
        <v>541543</v>
      </c>
      <c r="B257" s="1">
        <f t="shared" si="3"/>
        <v>505.20800000000003</v>
      </c>
      <c r="C257">
        <v>23.32</v>
      </c>
      <c r="D257">
        <v>983</v>
      </c>
      <c r="E257">
        <v>43.55</v>
      </c>
      <c r="F257">
        <v>2877</v>
      </c>
      <c r="G257">
        <v>20.36</v>
      </c>
      <c r="H257">
        <v>51.81</v>
      </c>
      <c r="I257">
        <v>0.56569999999999998</v>
      </c>
      <c r="J257">
        <v>2.3205</v>
      </c>
      <c r="K257">
        <v>0</v>
      </c>
      <c r="L257">
        <v>0</v>
      </c>
      <c r="M257">
        <v>0</v>
      </c>
    </row>
    <row r="258" spans="1:13" x14ac:dyDescent="0.25">
      <c r="A258">
        <v>543466</v>
      </c>
      <c r="B258" s="1">
        <f t="shared" si="3"/>
        <v>507.13099999999997</v>
      </c>
      <c r="C258">
        <v>23.33</v>
      </c>
      <c r="D258">
        <v>983</v>
      </c>
      <c r="E258">
        <v>43.52</v>
      </c>
      <c r="F258">
        <v>2877</v>
      </c>
      <c r="G258">
        <v>20.36</v>
      </c>
      <c r="H258">
        <v>51.81</v>
      </c>
      <c r="I258">
        <v>0.5665</v>
      </c>
      <c r="J258">
        <v>2.3201999999999998</v>
      </c>
      <c r="K258">
        <v>0</v>
      </c>
      <c r="L258">
        <v>0</v>
      </c>
      <c r="M258">
        <v>0</v>
      </c>
    </row>
    <row r="259" spans="1:13" x14ac:dyDescent="0.25">
      <c r="A259">
        <v>545401</v>
      </c>
      <c r="B259" s="1">
        <f t="shared" ref="B259:B322" si="4">(A259-$A$2) / 1000</f>
        <v>509.06599999999997</v>
      </c>
      <c r="C259">
        <v>23.34</v>
      </c>
      <c r="D259">
        <v>983</v>
      </c>
      <c r="E259">
        <v>43.46</v>
      </c>
      <c r="F259">
        <v>2877</v>
      </c>
      <c r="G259">
        <v>20.36</v>
      </c>
      <c r="H259">
        <v>51.81</v>
      </c>
      <c r="I259">
        <v>0.56659999999999999</v>
      </c>
      <c r="J259">
        <v>2.3199999999999998</v>
      </c>
      <c r="K259">
        <v>0</v>
      </c>
      <c r="L259">
        <v>0</v>
      </c>
      <c r="M259">
        <v>0</v>
      </c>
    </row>
    <row r="260" spans="1:13" x14ac:dyDescent="0.25">
      <c r="A260">
        <v>547390</v>
      </c>
      <c r="B260" s="1">
        <f t="shared" si="4"/>
        <v>511.05500000000001</v>
      </c>
      <c r="C260">
        <v>23.35</v>
      </c>
      <c r="D260">
        <v>983</v>
      </c>
      <c r="E260">
        <v>43.42</v>
      </c>
      <c r="F260">
        <v>2877</v>
      </c>
      <c r="G260">
        <v>20.329999999999998</v>
      </c>
      <c r="H260">
        <v>51.73</v>
      </c>
      <c r="I260">
        <v>0.56630000000000003</v>
      </c>
      <c r="J260">
        <v>2.3210000000000002</v>
      </c>
      <c r="K260">
        <v>0</v>
      </c>
      <c r="L260">
        <v>0</v>
      </c>
      <c r="M260">
        <v>0</v>
      </c>
    </row>
    <row r="261" spans="1:13" x14ac:dyDescent="0.25">
      <c r="A261">
        <v>549392</v>
      </c>
      <c r="B261" s="1">
        <f t="shared" si="4"/>
        <v>513.05700000000002</v>
      </c>
      <c r="C261">
        <v>23.35</v>
      </c>
      <c r="D261">
        <v>983</v>
      </c>
      <c r="E261">
        <v>43.39</v>
      </c>
      <c r="F261">
        <v>2877</v>
      </c>
      <c r="G261">
        <v>20.329999999999998</v>
      </c>
      <c r="H261">
        <v>51.73</v>
      </c>
      <c r="I261">
        <v>0.56659999999999999</v>
      </c>
      <c r="J261">
        <v>2.3206000000000002</v>
      </c>
      <c r="K261">
        <v>0</v>
      </c>
      <c r="L261">
        <v>0</v>
      </c>
      <c r="M261">
        <v>0</v>
      </c>
    </row>
    <row r="262" spans="1:13" x14ac:dyDescent="0.25">
      <c r="A262">
        <v>551412</v>
      </c>
      <c r="B262" s="1">
        <f t="shared" si="4"/>
        <v>515.077</v>
      </c>
      <c r="C262">
        <v>23.36</v>
      </c>
      <c r="D262">
        <v>983</v>
      </c>
      <c r="E262">
        <v>43.38</v>
      </c>
      <c r="F262">
        <v>2877</v>
      </c>
      <c r="G262">
        <v>20.329999999999998</v>
      </c>
      <c r="H262">
        <v>51.73</v>
      </c>
      <c r="I262">
        <v>0.56679999999999997</v>
      </c>
      <c r="J262">
        <v>2.3203</v>
      </c>
      <c r="K262">
        <v>0</v>
      </c>
      <c r="L262">
        <v>0</v>
      </c>
      <c r="M262">
        <v>0</v>
      </c>
    </row>
    <row r="263" spans="1:13" x14ac:dyDescent="0.25">
      <c r="A263">
        <v>553391</v>
      </c>
      <c r="B263" s="1">
        <f t="shared" si="4"/>
        <v>517.05600000000004</v>
      </c>
      <c r="C263">
        <v>23.37</v>
      </c>
      <c r="D263">
        <v>983</v>
      </c>
      <c r="E263">
        <v>43.35</v>
      </c>
      <c r="F263">
        <v>2877</v>
      </c>
      <c r="G263">
        <v>20.36</v>
      </c>
      <c r="H263">
        <v>51.7</v>
      </c>
      <c r="I263">
        <v>0.56869999999999998</v>
      </c>
      <c r="J263">
        <v>2.3206000000000002</v>
      </c>
      <c r="K263">
        <v>0</v>
      </c>
      <c r="L263">
        <v>0</v>
      </c>
      <c r="M263">
        <v>0</v>
      </c>
    </row>
    <row r="264" spans="1:13" x14ac:dyDescent="0.25">
      <c r="A264">
        <v>555415</v>
      </c>
      <c r="B264" s="1">
        <f t="shared" si="4"/>
        <v>519.08000000000004</v>
      </c>
      <c r="C264">
        <v>23.38</v>
      </c>
      <c r="D264">
        <v>983</v>
      </c>
      <c r="E264">
        <v>43.33</v>
      </c>
      <c r="F264">
        <v>2877</v>
      </c>
      <c r="G264">
        <v>20.36</v>
      </c>
      <c r="H264">
        <v>51.7</v>
      </c>
      <c r="I264">
        <v>0.56659999999999999</v>
      </c>
      <c r="J264">
        <v>2.3205</v>
      </c>
      <c r="K264">
        <v>0</v>
      </c>
      <c r="L264">
        <v>0</v>
      </c>
      <c r="M264">
        <v>0</v>
      </c>
    </row>
    <row r="265" spans="1:13" x14ac:dyDescent="0.25">
      <c r="A265">
        <v>557396</v>
      </c>
      <c r="B265" s="1">
        <f t="shared" si="4"/>
        <v>521.06100000000004</v>
      </c>
      <c r="C265">
        <v>23.39</v>
      </c>
      <c r="D265">
        <v>983</v>
      </c>
      <c r="E265">
        <v>43.32</v>
      </c>
      <c r="F265">
        <v>2877</v>
      </c>
      <c r="G265">
        <v>20.36</v>
      </c>
      <c r="H265">
        <v>51.7</v>
      </c>
      <c r="I265">
        <v>0.56840000000000002</v>
      </c>
      <c r="J265">
        <v>2.3201999999999998</v>
      </c>
      <c r="K265">
        <v>0</v>
      </c>
      <c r="L265">
        <v>0</v>
      </c>
      <c r="M265">
        <v>0</v>
      </c>
    </row>
    <row r="266" spans="1:13" x14ac:dyDescent="0.25">
      <c r="A266">
        <v>559405</v>
      </c>
      <c r="B266" s="1">
        <f t="shared" si="4"/>
        <v>523.07000000000005</v>
      </c>
      <c r="C266">
        <v>23.39</v>
      </c>
      <c r="D266">
        <v>983</v>
      </c>
      <c r="E266">
        <v>43.3</v>
      </c>
      <c r="F266">
        <v>2874</v>
      </c>
      <c r="G266">
        <v>20.37</v>
      </c>
      <c r="H266">
        <v>51.58</v>
      </c>
      <c r="I266">
        <v>0.56689999999999996</v>
      </c>
      <c r="J266">
        <v>2.3199000000000001</v>
      </c>
      <c r="K266">
        <v>0</v>
      </c>
      <c r="L266">
        <v>0</v>
      </c>
      <c r="M266">
        <v>0</v>
      </c>
    </row>
    <row r="267" spans="1:13" x14ac:dyDescent="0.25">
      <c r="A267">
        <v>561404</v>
      </c>
      <c r="B267" s="1">
        <f t="shared" si="4"/>
        <v>525.06899999999996</v>
      </c>
      <c r="C267">
        <v>23.4</v>
      </c>
      <c r="D267">
        <v>983</v>
      </c>
      <c r="E267">
        <v>43.3</v>
      </c>
      <c r="F267">
        <v>2874</v>
      </c>
      <c r="G267">
        <v>20.37</v>
      </c>
      <c r="H267">
        <v>51.58</v>
      </c>
      <c r="I267">
        <v>0.56689999999999996</v>
      </c>
      <c r="J267">
        <v>2.3207</v>
      </c>
      <c r="K267">
        <v>0</v>
      </c>
      <c r="L267">
        <v>0</v>
      </c>
      <c r="M267">
        <v>0</v>
      </c>
    </row>
    <row r="268" spans="1:13" x14ac:dyDescent="0.25">
      <c r="A268">
        <v>563414</v>
      </c>
      <c r="B268" s="1">
        <f t="shared" si="4"/>
        <v>527.07899999999995</v>
      </c>
      <c r="C268">
        <v>23.41</v>
      </c>
      <c r="D268">
        <v>983</v>
      </c>
      <c r="E268">
        <v>43.29</v>
      </c>
      <c r="F268">
        <v>2874</v>
      </c>
      <c r="G268">
        <v>20.37</v>
      </c>
      <c r="H268">
        <v>51.58</v>
      </c>
      <c r="I268">
        <v>0.56669999999999998</v>
      </c>
      <c r="J268">
        <v>2.3201999999999998</v>
      </c>
      <c r="K268">
        <v>0</v>
      </c>
      <c r="L268">
        <v>0</v>
      </c>
      <c r="M268">
        <v>0</v>
      </c>
    </row>
    <row r="269" spans="1:13" x14ac:dyDescent="0.25">
      <c r="A269">
        <v>565407</v>
      </c>
      <c r="B269" s="1">
        <f t="shared" si="4"/>
        <v>529.072</v>
      </c>
      <c r="C269">
        <v>23.42</v>
      </c>
      <c r="D269">
        <v>983</v>
      </c>
      <c r="E269">
        <v>43.28</v>
      </c>
      <c r="F269">
        <v>2870</v>
      </c>
      <c r="G269">
        <v>20.41</v>
      </c>
      <c r="H269">
        <v>51.53</v>
      </c>
      <c r="I269">
        <v>0.56730000000000003</v>
      </c>
      <c r="J269">
        <v>2.3201999999999998</v>
      </c>
      <c r="K269">
        <v>0</v>
      </c>
      <c r="L269">
        <v>0</v>
      </c>
      <c r="M269">
        <v>0</v>
      </c>
    </row>
    <row r="270" spans="1:13" x14ac:dyDescent="0.25">
      <c r="A270">
        <v>567407</v>
      </c>
      <c r="B270" s="1">
        <f t="shared" si="4"/>
        <v>531.072</v>
      </c>
      <c r="C270">
        <v>23.43</v>
      </c>
      <c r="D270">
        <v>983</v>
      </c>
      <c r="E270">
        <v>43.3</v>
      </c>
      <c r="F270">
        <v>2870</v>
      </c>
      <c r="G270">
        <v>20.41</v>
      </c>
      <c r="H270">
        <v>51.53</v>
      </c>
      <c r="I270">
        <v>0.56899999999999995</v>
      </c>
      <c r="J270">
        <v>2.3201999999999998</v>
      </c>
      <c r="K270">
        <v>0</v>
      </c>
      <c r="L270">
        <v>0</v>
      </c>
      <c r="M270">
        <v>0</v>
      </c>
    </row>
    <row r="271" spans="1:13" x14ac:dyDescent="0.25">
      <c r="A271">
        <v>569421</v>
      </c>
      <c r="B271" s="1">
        <f t="shared" si="4"/>
        <v>533.08600000000001</v>
      </c>
      <c r="C271">
        <v>23.43</v>
      </c>
      <c r="D271">
        <v>983</v>
      </c>
      <c r="E271">
        <v>43.27</v>
      </c>
      <c r="F271">
        <v>2870</v>
      </c>
      <c r="G271">
        <v>20.41</v>
      </c>
      <c r="H271">
        <v>51.53</v>
      </c>
      <c r="I271">
        <v>0.56710000000000005</v>
      </c>
      <c r="J271">
        <v>2.3201999999999998</v>
      </c>
      <c r="K271">
        <v>0</v>
      </c>
      <c r="L271">
        <v>0</v>
      </c>
      <c r="M271">
        <v>0</v>
      </c>
    </row>
    <row r="272" spans="1:13" x14ac:dyDescent="0.25">
      <c r="A272">
        <v>571448</v>
      </c>
      <c r="B272" s="1">
        <f t="shared" si="4"/>
        <v>535.11300000000006</v>
      </c>
      <c r="C272">
        <v>23.44</v>
      </c>
      <c r="D272">
        <v>983</v>
      </c>
      <c r="E272">
        <v>43.25</v>
      </c>
      <c r="F272">
        <v>2869</v>
      </c>
      <c r="G272">
        <v>20.399999999999999</v>
      </c>
      <c r="H272">
        <v>51.55</v>
      </c>
      <c r="I272">
        <v>0.56659999999999999</v>
      </c>
      <c r="J272">
        <v>2.3201999999999998</v>
      </c>
      <c r="K272">
        <v>0</v>
      </c>
      <c r="L272">
        <v>0</v>
      </c>
      <c r="M272">
        <v>0</v>
      </c>
    </row>
    <row r="273" spans="1:13" x14ac:dyDescent="0.25">
      <c r="A273">
        <v>573494</v>
      </c>
      <c r="B273" s="1">
        <f t="shared" si="4"/>
        <v>537.15899999999999</v>
      </c>
      <c r="C273">
        <v>23.45</v>
      </c>
      <c r="D273">
        <v>983</v>
      </c>
      <c r="E273">
        <v>43.21</v>
      </c>
      <c r="F273">
        <v>2869</v>
      </c>
      <c r="G273">
        <v>20.399999999999999</v>
      </c>
      <c r="H273">
        <v>51.55</v>
      </c>
      <c r="I273">
        <v>0.56769999999999998</v>
      </c>
      <c r="J273">
        <v>2.3205</v>
      </c>
      <c r="K273">
        <v>0</v>
      </c>
      <c r="L273">
        <v>0</v>
      </c>
      <c r="M273">
        <v>0</v>
      </c>
    </row>
    <row r="274" spans="1:13" x14ac:dyDescent="0.25">
      <c r="A274">
        <v>575413</v>
      </c>
      <c r="B274" s="1">
        <f t="shared" si="4"/>
        <v>539.07799999999997</v>
      </c>
      <c r="C274">
        <v>23.46</v>
      </c>
      <c r="D274">
        <v>983</v>
      </c>
      <c r="E274">
        <v>43.18</v>
      </c>
      <c r="F274">
        <v>2869</v>
      </c>
      <c r="G274">
        <v>20.399999999999999</v>
      </c>
      <c r="H274">
        <v>51.55</v>
      </c>
      <c r="I274">
        <v>0.56699999999999995</v>
      </c>
      <c r="J274">
        <v>2.3203999999999998</v>
      </c>
      <c r="K274">
        <v>0</v>
      </c>
      <c r="L274">
        <v>0</v>
      </c>
      <c r="M274">
        <v>0</v>
      </c>
    </row>
    <row r="275" spans="1:13" x14ac:dyDescent="0.25">
      <c r="A275">
        <v>577419</v>
      </c>
      <c r="B275" s="1">
        <f t="shared" si="4"/>
        <v>541.08399999999995</v>
      </c>
      <c r="C275">
        <v>23.46</v>
      </c>
      <c r="D275">
        <v>983</v>
      </c>
      <c r="E275">
        <v>43.15</v>
      </c>
      <c r="F275">
        <v>2864</v>
      </c>
      <c r="G275">
        <v>20.46</v>
      </c>
      <c r="H275">
        <v>51.4</v>
      </c>
      <c r="I275">
        <v>0.56659999999999999</v>
      </c>
      <c r="J275">
        <v>2.3195999999999999</v>
      </c>
      <c r="K275">
        <v>0</v>
      </c>
      <c r="L275">
        <v>0</v>
      </c>
      <c r="M275">
        <v>0</v>
      </c>
    </row>
    <row r="276" spans="1:13" x14ac:dyDescent="0.25">
      <c r="A276">
        <v>579413</v>
      </c>
      <c r="B276" s="1">
        <f t="shared" si="4"/>
        <v>543.07799999999997</v>
      </c>
      <c r="C276">
        <v>23.47</v>
      </c>
      <c r="D276">
        <v>983</v>
      </c>
      <c r="E276">
        <v>43.13</v>
      </c>
      <c r="F276">
        <v>2864</v>
      </c>
      <c r="G276">
        <v>20.46</v>
      </c>
      <c r="H276">
        <v>51.4</v>
      </c>
      <c r="I276">
        <v>0.56710000000000005</v>
      </c>
      <c r="J276">
        <v>2.3199999999999998</v>
      </c>
      <c r="K276">
        <v>0</v>
      </c>
      <c r="L276">
        <v>0</v>
      </c>
      <c r="M276">
        <v>0</v>
      </c>
    </row>
    <row r="277" spans="1:13" x14ac:dyDescent="0.25">
      <c r="A277">
        <v>581409</v>
      </c>
      <c r="B277" s="1">
        <f t="shared" si="4"/>
        <v>545.07399999999996</v>
      </c>
      <c r="C277">
        <v>23.48</v>
      </c>
      <c r="D277">
        <v>983</v>
      </c>
      <c r="E277">
        <v>43.1</v>
      </c>
      <c r="F277">
        <v>2864</v>
      </c>
      <c r="G277">
        <v>20.46</v>
      </c>
      <c r="H277">
        <v>51.4</v>
      </c>
      <c r="I277">
        <v>0.56830000000000003</v>
      </c>
      <c r="J277">
        <v>2.3201999999999998</v>
      </c>
      <c r="K277">
        <v>0</v>
      </c>
      <c r="L277">
        <v>0</v>
      </c>
      <c r="M277">
        <v>0</v>
      </c>
    </row>
    <row r="278" spans="1:13" x14ac:dyDescent="0.25">
      <c r="A278">
        <v>583411</v>
      </c>
      <c r="B278" s="1">
        <f t="shared" si="4"/>
        <v>547.07600000000002</v>
      </c>
      <c r="C278">
        <v>23.49</v>
      </c>
      <c r="D278">
        <v>983</v>
      </c>
      <c r="E278">
        <v>43.08</v>
      </c>
      <c r="F278">
        <v>2863</v>
      </c>
      <c r="G278">
        <v>20.48</v>
      </c>
      <c r="H278">
        <v>51.34</v>
      </c>
      <c r="I278">
        <v>0.56699999999999995</v>
      </c>
      <c r="J278">
        <v>2.3193999999999999</v>
      </c>
      <c r="K278">
        <v>0</v>
      </c>
      <c r="L278">
        <v>0</v>
      </c>
      <c r="M278">
        <v>0</v>
      </c>
    </row>
    <row r="279" spans="1:13" x14ac:dyDescent="0.25">
      <c r="A279">
        <v>585416</v>
      </c>
      <c r="B279" s="1">
        <f t="shared" si="4"/>
        <v>549.08100000000002</v>
      </c>
      <c r="C279">
        <v>23.5</v>
      </c>
      <c r="D279">
        <v>983</v>
      </c>
      <c r="E279">
        <v>43.05</v>
      </c>
      <c r="F279">
        <v>2863</v>
      </c>
      <c r="G279">
        <v>20.48</v>
      </c>
      <c r="H279">
        <v>51.34</v>
      </c>
      <c r="I279">
        <v>0.56730000000000003</v>
      </c>
      <c r="J279">
        <v>2.3206000000000002</v>
      </c>
      <c r="K279">
        <v>0</v>
      </c>
      <c r="L279">
        <v>0</v>
      </c>
      <c r="M279">
        <v>0</v>
      </c>
    </row>
    <row r="280" spans="1:13" x14ac:dyDescent="0.25">
      <c r="A280">
        <v>587408</v>
      </c>
      <c r="B280" s="1">
        <f t="shared" si="4"/>
        <v>551.07299999999998</v>
      </c>
      <c r="C280">
        <v>23.5</v>
      </c>
      <c r="D280">
        <v>983</v>
      </c>
      <c r="E280">
        <v>43.04</v>
      </c>
      <c r="F280">
        <v>2863</v>
      </c>
      <c r="G280">
        <v>20.48</v>
      </c>
      <c r="H280">
        <v>51.34</v>
      </c>
      <c r="I280">
        <v>0.56730000000000003</v>
      </c>
      <c r="J280">
        <v>2.3203</v>
      </c>
      <c r="K280">
        <v>0</v>
      </c>
      <c r="L280">
        <v>0</v>
      </c>
      <c r="M280">
        <v>0</v>
      </c>
    </row>
    <row r="281" spans="1:13" x14ac:dyDescent="0.25">
      <c r="A281">
        <v>589429</v>
      </c>
      <c r="B281" s="1">
        <f t="shared" si="4"/>
        <v>553.09400000000005</v>
      </c>
      <c r="C281">
        <v>23.51</v>
      </c>
      <c r="D281">
        <v>983</v>
      </c>
      <c r="E281">
        <v>43.03</v>
      </c>
      <c r="F281">
        <v>2864</v>
      </c>
      <c r="G281">
        <v>20.48</v>
      </c>
      <c r="H281">
        <v>51.29</v>
      </c>
      <c r="I281">
        <v>0.56689999999999996</v>
      </c>
      <c r="J281">
        <v>2.3191999999999999</v>
      </c>
      <c r="K281">
        <v>0</v>
      </c>
      <c r="L281">
        <v>0</v>
      </c>
      <c r="M281">
        <v>0</v>
      </c>
    </row>
    <row r="282" spans="1:13" x14ac:dyDescent="0.25">
      <c r="A282">
        <v>591425</v>
      </c>
      <c r="B282" s="1">
        <f t="shared" si="4"/>
        <v>555.09</v>
      </c>
      <c r="C282">
        <v>23.52</v>
      </c>
      <c r="D282">
        <v>983</v>
      </c>
      <c r="E282">
        <v>43.02</v>
      </c>
      <c r="F282">
        <v>2864</v>
      </c>
      <c r="G282">
        <v>20.48</v>
      </c>
      <c r="H282">
        <v>51.29</v>
      </c>
      <c r="I282">
        <v>0.56740000000000002</v>
      </c>
      <c r="J282">
        <v>2.3193000000000001</v>
      </c>
      <c r="K282">
        <v>0</v>
      </c>
      <c r="L282">
        <v>0</v>
      </c>
      <c r="M282">
        <v>0</v>
      </c>
    </row>
    <row r="283" spans="1:13" x14ac:dyDescent="0.25">
      <c r="A283">
        <v>593477</v>
      </c>
      <c r="B283" s="1">
        <f t="shared" si="4"/>
        <v>557.14200000000005</v>
      </c>
      <c r="C283">
        <v>23.53</v>
      </c>
      <c r="D283">
        <v>983</v>
      </c>
      <c r="E283">
        <v>42.99</v>
      </c>
      <c r="F283">
        <v>2864</v>
      </c>
      <c r="G283">
        <v>20.48</v>
      </c>
      <c r="H283">
        <v>51.29</v>
      </c>
      <c r="I283">
        <v>0.56740000000000002</v>
      </c>
      <c r="J283">
        <v>2.3197000000000001</v>
      </c>
      <c r="K283">
        <v>0</v>
      </c>
      <c r="L283">
        <v>0</v>
      </c>
      <c r="M283">
        <v>0</v>
      </c>
    </row>
    <row r="284" spans="1:13" x14ac:dyDescent="0.25">
      <c r="A284">
        <v>595408</v>
      </c>
      <c r="B284" s="1">
        <f t="shared" si="4"/>
        <v>559.07299999999998</v>
      </c>
      <c r="C284">
        <v>23.54</v>
      </c>
      <c r="D284">
        <v>983</v>
      </c>
      <c r="E284">
        <v>42.99</v>
      </c>
      <c r="F284">
        <v>2861</v>
      </c>
      <c r="G284">
        <v>20.49</v>
      </c>
      <c r="H284">
        <v>51.27</v>
      </c>
      <c r="I284">
        <v>0.56779999999999997</v>
      </c>
      <c r="J284">
        <v>2.3205</v>
      </c>
      <c r="K284">
        <v>0</v>
      </c>
      <c r="L284">
        <v>0</v>
      </c>
      <c r="M284">
        <v>0</v>
      </c>
    </row>
    <row r="285" spans="1:13" x14ac:dyDescent="0.25">
      <c r="A285">
        <v>597411</v>
      </c>
      <c r="B285" s="1">
        <f t="shared" si="4"/>
        <v>561.07600000000002</v>
      </c>
      <c r="C285">
        <v>23.54</v>
      </c>
      <c r="D285">
        <v>983</v>
      </c>
      <c r="E285">
        <v>42.97</v>
      </c>
      <c r="F285">
        <v>2861</v>
      </c>
      <c r="G285">
        <v>20.49</v>
      </c>
      <c r="H285">
        <v>51.27</v>
      </c>
      <c r="I285">
        <v>0.56699999999999995</v>
      </c>
      <c r="J285">
        <v>2.3193999999999999</v>
      </c>
      <c r="K285">
        <v>0</v>
      </c>
      <c r="L285">
        <v>0</v>
      </c>
      <c r="M285">
        <v>0</v>
      </c>
    </row>
    <row r="286" spans="1:13" x14ac:dyDescent="0.25">
      <c r="A286">
        <v>599413</v>
      </c>
      <c r="B286" s="1">
        <f t="shared" si="4"/>
        <v>563.07799999999997</v>
      </c>
      <c r="C286">
        <v>23.55</v>
      </c>
      <c r="D286">
        <v>983</v>
      </c>
      <c r="E286">
        <v>42.93</v>
      </c>
      <c r="F286">
        <v>2861</v>
      </c>
      <c r="G286">
        <v>20.49</v>
      </c>
      <c r="H286">
        <v>51.27</v>
      </c>
      <c r="I286">
        <v>0.56740000000000002</v>
      </c>
      <c r="J286">
        <v>2.3197000000000001</v>
      </c>
      <c r="K286">
        <v>0</v>
      </c>
      <c r="L286">
        <v>0</v>
      </c>
      <c r="M286">
        <v>0</v>
      </c>
    </row>
    <row r="287" spans="1:13" x14ac:dyDescent="0.25">
      <c r="A287">
        <v>601420</v>
      </c>
      <c r="B287" s="1">
        <f t="shared" si="4"/>
        <v>565.08500000000004</v>
      </c>
      <c r="C287">
        <v>23.56</v>
      </c>
      <c r="D287">
        <v>983</v>
      </c>
      <c r="E287">
        <v>42.91</v>
      </c>
      <c r="F287">
        <v>2861</v>
      </c>
      <c r="G287">
        <v>20.52</v>
      </c>
      <c r="H287">
        <v>51.17</v>
      </c>
      <c r="I287">
        <v>0.56789999999999996</v>
      </c>
      <c r="J287">
        <v>2.3201999999999998</v>
      </c>
      <c r="K287">
        <v>0</v>
      </c>
      <c r="L287">
        <v>0</v>
      </c>
      <c r="M287">
        <v>0</v>
      </c>
    </row>
    <row r="288" spans="1:13" x14ac:dyDescent="0.25">
      <c r="A288">
        <v>603431</v>
      </c>
      <c r="B288" s="1">
        <f t="shared" si="4"/>
        <v>567.096</v>
      </c>
      <c r="C288">
        <v>23.57</v>
      </c>
      <c r="D288">
        <v>983</v>
      </c>
      <c r="E288">
        <v>42.88</v>
      </c>
      <c r="F288">
        <v>2861</v>
      </c>
      <c r="G288">
        <v>20.52</v>
      </c>
      <c r="H288">
        <v>51.17</v>
      </c>
      <c r="I288">
        <v>0.56779999999999997</v>
      </c>
      <c r="J288">
        <v>2.3195000000000001</v>
      </c>
      <c r="K288">
        <v>0</v>
      </c>
      <c r="L288">
        <v>0</v>
      </c>
      <c r="M288">
        <v>0</v>
      </c>
    </row>
    <row r="289" spans="1:13" x14ac:dyDescent="0.25">
      <c r="A289">
        <v>605521</v>
      </c>
      <c r="B289" s="1">
        <f t="shared" si="4"/>
        <v>569.18600000000004</v>
      </c>
      <c r="C289">
        <v>23.57</v>
      </c>
      <c r="D289">
        <v>983</v>
      </c>
      <c r="E289">
        <v>42.86</v>
      </c>
      <c r="F289">
        <v>2861</v>
      </c>
      <c r="G289">
        <v>20.52</v>
      </c>
      <c r="H289">
        <v>51.17</v>
      </c>
      <c r="I289">
        <v>0.5675</v>
      </c>
      <c r="J289">
        <v>2.3197999999999999</v>
      </c>
      <c r="K289">
        <v>0</v>
      </c>
      <c r="L289">
        <v>0</v>
      </c>
      <c r="M289">
        <v>0</v>
      </c>
    </row>
    <row r="290" spans="1:13" x14ac:dyDescent="0.25">
      <c r="A290">
        <v>607394</v>
      </c>
      <c r="B290" s="1">
        <f t="shared" si="4"/>
        <v>571.05899999999997</v>
      </c>
      <c r="C290">
        <v>23.59</v>
      </c>
      <c r="D290">
        <v>983</v>
      </c>
      <c r="E290">
        <v>42.84</v>
      </c>
      <c r="F290">
        <v>2860</v>
      </c>
      <c r="G290">
        <v>20.53</v>
      </c>
      <c r="H290">
        <v>51.14</v>
      </c>
      <c r="I290">
        <v>0.56769999999999998</v>
      </c>
      <c r="J290">
        <v>2.3203</v>
      </c>
      <c r="K290">
        <v>0</v>
      </c>
      <c r="L290">
        <v>0</v>
      </c>
      <c r="M290">
        <v>0</v>
      </c>
    </row>
    <row r="291" spans="1:13" x14ac:dyDescent="0.25">
      <c r="A291">
        <v>609401</v>
      </c>
      <c r="B291" s="1">
        <f t="shared" si="4"/>
        <v>573.06600000000003</v>
      </c>
      <c r="C291">
        <v>23.59</v>
      </c>
      <c r="D291">
        <v>983</v>
      </c>
      <c r="E291">
        <v>42.81</v>
      </c>
      <c r="F291">
        <v>2860</v>
      </c>
      <c r="G291">
        <v>20.53</v>
      </c>
      <c r="H291">
        <v>51.14</v>
      </c>
      <c r="I291">
        <v>0.56720000000000004</v>
      </c>
      <c r="J291">
        <v>2.3199999999999998</v>
      </c>
      <c r="K291">
        <v>0</v>
      </c>
      <c r="L291">
        <v>0</v>
      </c>
      <c r="M291">
        <v>0</v>
      </c>
    </row>
    <row r="292" spans="1:13" x14ac:dyDescent="0.25">
      <c r="A292">
        <v>611398</v>
      </c>
      <c r="B292" s="1">
        <f t="shared" si="4"/>
        <v>575.06299999999999</v>
      </c>
      <c r="C292">
        <v>23.6</v>
      </c>
      <c r="D292">
        <v>983</v>
      </c>
      <c r="E292">
        <v>42.8</v>
      </c>
      <c r="F292">
        <v>2860</v>
      </c>
      <c r="G292">
        <v>20.53</v>
      </c>
      <c r="H292">
        <v>51.14</v>
      </c>
      <c r="I292">
        <v>0.56820000000000004</v>
      </c>
      <c r="J292">
        <v>2.3201000000000001</v>
      </c>
      <c r="K292">
        <v>0</v>
      </c>
      <c r="L292">
        <v>0</v>
      </c>
      <c r="M292">
        <v>0</v>
      </c>
    </row>
    <row r="293" spans="1:13" x14ac:dyDescent="0.25">
      <c r="A293">
        <v>613424</v>
      </c>
      <c r="B293" s="1">
        <f t="shared" si="4"/>
        <v>577.08900000000006</v>
      </c>
      <c r="C293">
        <v>23.61</v>
      </c>
      <c r="D293">
        <v>983</v>
      </c>
      <c r="E293">
        <v>42.76</v>
      </c>
      <c r="F293">
        <v>2861</v>
      </c>
      <c r="G293">
        <v>20.53</v>
      </c>
      <c r="H293">
        <v>51.09</v>
      </c>
      <c r="I293">
        <v>0.56820000000000004</v>
      </c>
      <c r="J293">
        <v>2.3199999999999998</v>
      </c>
      <c r="K293">
        <v>0</v>
      </c>
      <c r="L293">
        <v>0</v>
      </c>
      <c r="M293">
        <v>0</v>
      </c>
    </row>
    <row r="294" spans="1:13" x14ac:dyDescent="0.25">
      <c r="A294">
        <v>615419</v>
      </c>
      <c r="B294" s="1">
        <f t="shared" si="4"/>
        <v>579.08399999999995</v>
      </c>
      <c r="C294">
        <v>23.62</v>
      </c>
      <c r="D294">
        <v>983</v>
      </c>
      <c r="E294">
        <v>42.74</v>
      </c>
      <c r="F294">
        <v>2861</v>
      </c>
      <c r="G294">
        <v>20.53</v>
      </c>
      <c r="H294">
        <v>51.09</v>
      </c>
      <c r="I294">
        <v>0.56789999999999996</v>
      </c>
      <c r="J294">
        <v>2.3197999999999999</v>
      </c>
      <c r="K294">
        <v>0</v>
      </c>
      <c r="L294">
        <v>0</v>
      </c>
      <c r="M294">
        <v>0</v>
      </c>
    </row>
    <row r="295" spans="1:13" x14ac:dyDescent="0.25">
      <c r="A295">
        <v>617424</v>
      </c>
      <c r="B295" s="1">
        <f t="shared" si="4"/>
        <v>581.08900000000006</v>
      </c>
      <c r="C295">
        <v>23.63</v>
      </c>
      <c r="D295">
        <v>983</v>
      </c>
      <c r="E295">
        <v>42.72</v>
      </c>
      <c r="F295">
        <v>2861</v>
      </c>
      <c r="G295">
        <v>20.53</v>
      </c>
      <c r="H295">
        <v>51.09</v>
      </c>
      <c r="I295">
        <v>0.56820000000000004</v>
      </c>
      <c r="J295">
        <v>2.3197000000000001</v>
      </c>
      <c r="K295">
        <v>0</v>
      </c>
      <c r="L295">
        <v>0</v>
      </c>
      <c r="M295">
        <v>0</v>
      </c>
    </row>
    <row r="296" spans="1:13" x14ac:dyDescent="0.25">
      <c r="A296">
        <v>619422</v>
      </c>
      <c r="B296" s="1">
        <f t="shared" si="4"/>
        <v>583.08699999999999</v>
      </c>
      <c r="C296">
        <v>23.64</v>
      </c>
      <c r="D296">
        <v>983</v>
      </c>
      <c r="E296">
        <v>42.69</v>
      </c>
      <c r="F296">
        <v>2861</v>
      </c>
      <c r="G296">
        <v>20.56</v>
      </c>
      <c r="H296">
        <v>51.06</v>
      </c>
      <c r="I296">
        <v>0.56810000000000005</v>
      </c>
      <c r="J296">
        <v>2.3210000000000002</v>
      </c>
      <c r="K296">
        <v>0</v>
      </c>
      <c r="L296">
        <v>0</v>
      </c>
      <c r="M296">
        <v>0</v>
      </c>
    </row>
    <row r="297" spans="1:13" x14ac:dyDescent="0.25">
      <c r="A297">
        <v>621408</v>
      </c>
      <c r="B297" s="1">
        <f t="shared" si="4"/>
        <v>585.07299999999998</v>
      </c>
      <c r="C297">
        <v>23.65</v>
      </c>
      <c r="D297">
        <v>983</v>
      </c>
      <c r="E297">
        <v>42.67</v>
      </c>
      <c r="F297">
        <v>2861</v>
      </c>
      <c r="G297">
        <v>20.56</v>
      </c>
      <c r="H297">
        <v>51.06</v>
      </c>
      <c r="I297">
        <v>0.56779999999999997</v>
      </c>
      <c r="J297">
        <v>2.3197999999999999</v>
      </c>
      <c r="K297">
        <v>0</v>
      </c>
      <c r="L297">
        <v>0</v>
      </c>
      <c r="M297">
        <v>0</v>
      </c>
    </row>
    <row r="298" spans="1:13" x14ac:dyDescent="0.25">
      <c r="A298">
        <v>623421</v>
      </c>
      <c r="B298" s="1">
        <f t="shared" si="4"/>
        <v>587.08600000000001</v>
      </c>
      <c r="C298">
        <v>23.65</v>
      </c>
      <c r="D298">
        <v>983</v>
      </c>
      <c r="E298">
        <v>42.66</v>
      </c>
      <c r="F298">
        <v>2861</v>
      </c>
      <c r="G298">
        <v>20.56</v>
      </c>
      <c r="H298">
        <v>51.06</v>
      </c>
      <c r="I298">
        <v>0.56789999999999996</v>
      </c>
      <c r="J298">
        <v>2.3184999999999998</v>
      </c>
      <c r="K298">
        <v>0</v>
      </c>
      <c r="L298">
        <v>0</v>
      </c>
      <c r="M298">
        <v>0</v>
      </c>
    </row>
    <row r="299" spans="1:13" x14ac:dyDescent="0.25">
      <c r="A299">
        <v>625431</v>
      </c>
      <c r="B299" s="1">
        <f t="shared" si="4"/>
        <v>589.096</v>
      </c>
      <c r="C299">
        <v>23.66</v>
      </c>
      <c r="D299">
        <v>983</v>
      </c>
      <c r="E299">
        <v>42.64</v>
      </c>
      <c r="F299">
        <v>2861</v>
      </c>
      <c r="G299">
        <v>20.58</v>
      </c>
      <c r="H299">
        <v>50.95</v>
      </c>
      <c r="I299">
        <v>0.56820000000000004</v>
      </c>
      <c r="J299">
        <v>2.3206000000000002</v>
      </c>
      <c r="K299">
        <v>0</v>
      </c>
      <c r="L299">
        <v>0</v>
      </c>
      <c r="M299">
        <v>0</v>
      </c>
    </row>
    <row r="300" spans="1:13" x14ac:dyDescent="0.25">
      <c r="A300">
        <v>627420</v>
      </c>
      <c r="B300" s="1">
        <f t="shared" si="4"/>
        <v>591.08500000000004</v>
      </c>
      <c r="C300">
        <v>23.67</v>
      </c>
      <c r="D300">
        <v>983</v>
      </c>
      <c r="E300">
        <v>42.63</v>
      </c>
      <c r="F300">
        <v>2861</v>
      </c>
      <c r="G300">
        <v>20.58</v>
      </c>
      <c r="H300">
        <v>50.95</v>
      </c>
      <c r="I300">
        <v>0.56810000000000005</v>
      </c>
      <c r="J300">
        <v>2.3197000000000001</v>
      </c>
      <c r="K300">
        <v>0</v>
      </c>
      <c r="L300">
        <v>0</v>
      </c>
      <c r="M300">
        <v>0</v>
      </c>
    </row>
    <row r="301" spans="1:13" x14ac:dyDescent="0.25">
      <c r="A301">
        <v>629434</v>
      </c>
      <c r="B301" s="1">
        <f t="shared" si="4"/>
        <v>593.09900000000005</v>
      </c>
      <c r="C301">
        <v>23.68</v>
      </c>
      <c r="D301">
        <v>983</v>
      </c>
      <c r="E301">
        <v>42.6</v>
      </c>
      <c r="F301">
        <v>2861</v>
      </c>
      <c r="G301">
        <v>20.58</v>
      </c>
      <c r="H301">
        <v>50.95</v>
      </c>
      <c r="I301">
        <v>0.56859999999999999</v>
      </c>
      <c r="J301">
        <v>2.3199000000000001</v>
      </c>
      <c r="K301">
        <v>0</v>
      </c>
      <c r="L301">
        <v>0</v>
      </c>
      <c r="M301">
        <v>0</v>
      </c>
    </row>
    <row r="302" spans="1:13" x14ac:dyDescent="0.25">
      <c r="A302">
        <v>631425</v>
      </c>
      <c r="B302" s="1">
        <f t="shared" si="4"/>
        <v>595.09</v>
      </c>
      <c r="C302">
        <v>23.68</v>
      </c>
      <c r="D302">
        <v>983</v>
      </c>
      <c r="E302">
        <v>42.58</v>
      </c>
      <c r="F302">
        <v>2861</v>
      </c>
      <c r="G302">
        <v>20.61</v>
      </c>
      <c r="H302">
        <v>50.93</v>
      </c>
      <c r="I302">
        <v>0.56859999999999999</v>
      </c>
      <c r="J302">
        <v>2.3193999999999999</v>
      </c>
      <c r="K302">
        <v>0</v>
      </c>
      <c r="L302">
        <v>0</v>
      </c>
      <c r="M302">
        <v>0</v>
      </c>
    </row>
    <row r="303" spans="1:13" x14ac:dyDescent="0.25">
      <c r="A303">
        <v>633427</v>
      </c>
      <c r="B303" s="1">
        <f t="shared" si="4"/>
        <v>597.09199999999998</v>
      </c>
      <c r="C303">
        <v>23.69</v>
      </c>
      <c r="D303">
        <v>983</v>
      </c>
      <c r="E303">
        <v>42.56</v>
      </c>
      <c r="F303">
        <v>2861</v>
      </c>
      <c r="G303">
        <v>20.61</v>
      </c>
      <c r="H303">
        <v>50.93</v>
      </c>
      <c r="I303">
        <v>0.56830000000000003</v>
      </c>
      <c r="J303">
        <v>2.3201999999999998</v>
      </c>
      <c r="K303">
        <v>0</v>
      </c>
      <c r="L303">
        <v>0</v>
      </c>
      <c r="M303">
        <v>0</v>
      </c>
    </row>
    <row r="304" spans="1:13" x14ac:dyDescent="0.25">
      <c r="A304">
        <v>635429</v>
      </c>
      <c r="B304" s="1">
        <f t="shared" si="4"/>
        <v>599.09400000000005</v>
      </c>
      <c r="C304">
        <v>23.69</v>
      </c>
      <c r="D304">
        <v>983</v>
      </c>
      <c r="E304">
        <v>42.52</v>
      </c>
      <c r="F304">
        <v>2861</v>
      </c>
      <c r="G304">
        <v>20.61</v>
      </c>
      <c r="H304">
        <v>50.93</v>
      </c>
      <c r="I304">
        <v>0.56850000000000001</v>
      </c>
      <c r="J304">
        <v>2.3205</v>
      </c>
      <c r="K304">
        <v>0</v>
      </c>
      <c r="L304">
        <v>0</v>
      </c>
      <c r="M304">
        <v>0</v>
      </c>
    </row>
    <row r="305" spans="1:13" x14ac:dyDescent="0.25">
      <c r="A305">
        <v>637531</v>
      </c>
      <c r="B305" s="1">
        <f t="shared" si="4"/>
        <v>601.19600000000003</v>
      </c>
      <c r="C305">
        <v>23.7</v>
      </c>
      <c r="D305">
        <v>983</v>
      </c>
      <c r="E305">
        <v>42.51</v>
      </c>
      <c r="F305">
        <v>2862</v>
      </c>
      <c r="G305">
        <v>20.61</v>
      </c>
      <c r="H305">
        <v>50.87</v>
      </c>
      <c r="I305">
        <v>0.56830000000000003</v>
      </c>
      <c r="J305">
        <v>2.3201999999999998</v>
      </c>
      <c r="K305">
        <v>0</v>
      </c>
      <c r="L305">
        <v>0</v>
      </c>
      <c r="M305">
        <v>0</v>
      </c>
    </row>
    <row r="306" spans="1:13" x14ac:dyDescent="0.25">
      <c r="A306">
        <v>639424</v>
      </c>
      <c r="B306" s="1">
        <f t="shared" si="4"/>
        <v>603.08900000000006</v>
      </c>
      <c r="C306">
        <v>23.71</v>
      </c>
      <c r="D306">
        <v>983</v>
      </c>
      <c r="E306">
        <v>42.5</v>
      </c>
      <c r="F306">
        <v>2862</v>
      </c>
      <c r="G306">
        <v>20.61</v>
      </c>
      <c r="H306">
        <v>50.87</v>
      </c>
      <c r="I306">
        <v>0.56889999999999996</v>
      </c>
      <c r="J306">
        <v>2.3201999999999998</v>
      </c>
      <c r="K306">
        <v>0</v>
      </c>
      <c r="L306">
        <v>0</v>
      </c>
      <c r="M306">
        <v>0</v>
      </c>
    </row>
    <row r="307" spans="1:13" x14ac:dyDescent="0.25">
      <c r="A307">
        <v>641480</v>
      </c>
      <c r="B307" s="1">
        <f t="shared" si="4"/>
        <v>605.14499999999998</v>
      </c>
      <c r="C307">
        <v>23.71</v>
      </c>
      <c r="D307">
        <v>983</v>
      </c>
      <c r="E307">
        <v>42.49</v>
      </c>
      <c r="F307">
        <v>2862</v>
      </c>
      <c r="G307">
        <v>20.61</v>
      </c>
      <c r="H307">
        <v>50.87</v>
      </c>
      <c r="I307">
        <v>0.56859999999999999</v>
      </c>
      <c r="J307">
        <v>2.3195999999999999</v>
      </c>
      <c r="K307">
        <v>0</v>
      </c>
      <c r="L307">
        <v>0</v>
      </c>
      <c r="M307">
        <v>0</v>
      </c>
    </row>
    <row r="308" spans="1:13" x14ac:dyDescent="0.25">
      <c r="A308">
        <v>643390</v>
      </c>
      <c r="B308" s="1">
        <f t="shared" si="4"/>
        <v>607.05499999999995</v>
      </c>
      <c r="C308">
        <v>23.72</v>
      </c>
      <c r="D308">
        <v>983</v>
      </c>
      <c r="E308">
        <v>42.49</v>
      </c>
      <c r="F308">
        <v>2860</v>
      </c>
      <c r="G308">
        <v>20.63</v>
      </c>
      <c r="H308">
        <v>50.74</v>
      </c>
      <c r="I308">
        <v>0.56840000000000002</v>
      </c>
      <c r="J308">
        <v>2.3203</v>
      </c>
      <c r="K308">
        <v>0</v>
      </c>
      <c r="L308">
        <v>0</v>
      </c>
      <c r="M308">
        <v>0</v>
      </c>
    </row>
    <row r="309" spans="1:13" x14ac:dyDescent="0.25">
      <c r="A309">
        <v>645412</v>
      </c>
      <c r="B309" s="1">
        <f t="shared" si="4"/>
        <v>609.077</v>
      </c>
      <c r="C309">
        <v>23.73</v>
      </c>
      <c r="D309">
        <v>983</v>
      </c>
      <c r="E309">
        <v>42.49</v>
      </c>
      <c r="F309">
        <v>2860</v>
      </c>
      <c r="G309">
        <v>20.63</v>
      </c>
      <c r="H309">
        <v>50.74</v>
      </c>
      <c r="I309">
        <v>0.56930000000000003</v>
      </c>
      <c r="J309">
        <v>2.3203999999999998</v>
      </c>
      <c r="K309">
        <v>0</v>
      </c>
      <c r="L309">
        <v>0</v>
      </c>
      <c r="M309">
        <v>0</v>
      </c>
    </row>
    <row r="310" spans="1:13" x14ac:dyDescent="0.25">
      <c r="A310">
        <v>647400</v>
      </c>
      <c r="B310" s="1">
        <f t="shared" si="4"/>
        <v>611.06500000000005</v>
      </c>
      <c r="C310">
        <v>23.73</v>
      </c>
      <c r="D310">
        <v>983</v>
      </c>
      <c r="E310">
        <v>42.48</v>
      </c>
      <c r="F310">
        <v>2860</v>
      </c>
      <c r="G310">
        <v>20.63</v>
      </c>
      <c r="H310">
        <v>50.74</v>
      </c>
      <c r="I310">
        <v>0.56810000000000005</v>
      </c>
      <c r="J310">
        <v>2.3199000000000001</v>
      </c>
      <c r="K310">
        <v>0</v>
      </c>
      <c r="L310">
        <v>0</v>
      </c>
      <c r="M310">
        <v>0</v>
      </c>
    </row>
    <row r="311" spans="1:13" x14ac:dyDescent="0.25">
      <c r="A311">
        <v>649402</v>
      </c>
      <c r="B311" s="1">
        <f t="shared" si="4"/>
        <v>613.06700000000001</v>
      </c>
      <c r="C311">
        <v>23.74</v>
      </c>
      <c r="D311">
        <v>983</v>
      </c>
      <c r="E311">
        <v>42.45</v>
      </c>
      <c r="F311">
        <v>2855</v>
      </c>
      <c r="G311">
        <v>20.65</v>
      </c>
      <c r="H311">
        <v>50.71</v>
      </c>
      <c r="I311">
        <v>0.56850000000000001</v>
      </c>
      <c r="J311">
        <v>2.3199000000000001</v>
      </c>
      <c r="K311">
        <v>0</v>
      </c>
      <c r="L311">
        <v>0</v>
      </c>
      <c r="M311">
        <v>0</v>
      </c>
    </row>
    <row r="312" spans="1:13" x14ac:dyDescent="0.25">
      <c r="A312">
        <v>651401</v>
      </c>
      <c r="B312" s="1">
        <f t="shared" si="4"/>
        <v>615.06600000000003</v>
      </c>
      <c r="C312">
        <v>23.75</v>
      </c>
      <c r="D312">
        <v>983</v>
      </c>
      <c r="E312">
        <v>42.44</v>
      </c>
      <c r="F312">
        <v>2855</v>
      </c>
      <c r="G312">
        <v>20.65</v>
      </c>
      <c r="H312">
        <v>50.71</v>
      </c>
      <c r="I312">
        <v>0.56810000000000005</v>
      </c>
      <c r="J312">
        <v>2.3186</v>
      </c>
      <c r="K312">
        <v>0</v>
      </c>
      <c r="L312">
        <v>0</v>
      </c>
      <c r="M312">
        <v>0</v>
      </c>
    </row>
    <row r="313" spans="1:13" x14ac:dyDescent="0.25">
      <c r="A313">
        <v>653410</v>
      </c>
      <c r="B313" s="1">
        <f t="shared" si="4"/>
        <v>617.07500000000005</v>
      </c>
      <c r="C313">
        <v>23.76</v>
      </c>
      <c r="D313">
        <v>983</v>
      </c>
      <c r="E313">
        <v>42.43</v>
      </c>
      <c r="F313">
        <v>2855</v>
      </c>
      <c r="G313">
        <v>20.65</v>
      </c>
      <c r="H313">
        <v>50.71</v>
      </c>
      <c r="I313">
        <v>0.56820000000000004</v>
      </c>
      <c r="J313">
        <v>2.3199000000000001</v>
      </c>
      <c r="K313">
        <v>0</v>
      </c>
      <c r="L313">
        <v>0</v>
      </c>
      <c r="M313">
        <v>0</v>
      </c>
    </row>
    <row r="314" spans="1:13" x14ac:dyDescent="0.25">
      <c r="A314">
        <v>655413</v>
      </c>
      <c r="B314" s="1">
        <f t="shared" si="4"/>
        <v>619.07799999999997</v>
      </c>
      <c r="C314">
        <v>23.76</v>
      </c>
      <c r="D314">
        <v>983</v>
      </c>
      <c r="E314">
        <v>42.4</v>
      </c>
      <c r="F314">
        <v>2855</v>
      </c>
      <c r="G314">
        <v>20.67</v>
      </c>
      <c r="H314">
        <v>50.66</v>
      </c>
      <c r="I314">
        <v>0.56769999999999998</v>
      </c>
      <c r="J314">
        <v>2.3195000000000001</v>
      </c>
      <c r="K314">
        <v>0</v>
      </c>
      <c r="L314">
        <v>0</v>
      </c>
      <c r="M314">
        <v>0</v>
      </c>
    </row>
    <row r="315" spans="1:13" x14ac:dyDescent="0.25">
      <c r="A315">
        <v>657416</v>
      </c>
      <c r="B315" s="1">
        <f t="shared" si="4"/>
        <v>621.08100000000002</v>
      </c>
      <c r="C315">
        <v>23.77</v>
      </c>
      <c r="D315">
        <v>983</v>
      </c>
      <c r="E315">
        <v>42.37</v>
      </c>
      <c r="F315">
        <v>2855</v>
      </c>
      <c r="G315">
        <v>20.67</v>
      </c>
      <c r="H315">
        <v>50.66</v>
      </c>
      <c r="I315">
        <v>0.56820000000000004</v>
      </c>
      <c r="J315">
        <v>2.3189000000000002</v>
      </c>
      <c r="K315">
        <v>0</v>
      </c>
      <c r="L315">
        <v>0</v>
      </c>
      <c r="M315">
        <v>0</v>
      </c>
    </row>
    <row r="316" spans="1:13" x14ac:dyDescent="0.25">
      <c r="A316">
        <v>659402</v>
      </c>
      <c r="B316" s="1">
        <f t="shared" si="4"/>
        <v>623.06700000000001</v>
      </c>
      <c r="C316">
        <v>23.78</v>
      </c>
      <c r="D316">
        <v>983</v>
      </c>
      <c r="E316">
        <v>42.35</v>
      </c>
      <c r="F316">
        <v>2855</v>
      </c>
      <c r="G316">
        <v>20.67</v>
      </c>
      <c r="H316">
        <v>50.66</v>
      </c>
      <c r="I316">
        <v>0.56940000000000002</v>
      </c>
      <c r="J316">
        <v>2.3201999999999998</v>
      </c>
      <c r="K316">
        <v>0</v>
      </c>
      <c r="L316">
        <v>0</v>
      </c>
      <c r="M316">
        <v>0</v>
      </c>
    </row>
    <row r="317" spans="1:13" x14ac:dyDescent="0.25">
      <c r="A317">
        <v>661431</v>
      </c>
      <c r="B317" s="1">
        <f t="shared" si="4"/>
        <v>625.096</v>
      </c>
      <c r="C317">
        <v>23.78</v>
      </c>
      <c r="D317">
        <v>983</v>
      </c>
      <c r="E317">
        <v>42.33</v>
      </c>
      <c r="F317">
        <v>2856</v>
      </c>
      <c r="G317">
        <v>20.67</v>
      </c>
      <c r="H317">
        <v>50.63</v>
      </c>
      <c r="I317">
        <v>0.56850000000000001</v>
      </c>
      <c r="J317">
        <v>2.3205</v>
      </c>
      <c r="K317">
        <v>0</v>
      </c>
      <c r="L317">
        <v>0</v>
      </c>
      <c r="M317">
        <v>0</v>
      </c>
    </row>
    <row r="318" spans="1:13" x14ac:dyDescent="0.25">
      <c r="A318">
        <v>663416</v>
      </c>
      <c r="B318" s="1">
        <f t="shared" si="4"/>
        <v>627.08100000000002</v>
      </c>
      <c r="C318">
        <v>23.79</v>
      </c>
      <c r="D318">
        <v>983</v>
      </c>
      <c r="E318">
        <v>42.3</v>
      </c>
      <c r="F318">
        <v>2856</v>
      </c>
      <c r="G318">
        <v>20.67</v>
      </c>
      <c r="H318">
        <v>50.63</v>
      </c>
      <c r="I318">
        <v>0.56820000000000004</v>
      </c>
      <c r="J318">
        <v>2.3201000000000001</v>
      </c>
      <c r="K318">
        <v>0</v>
      </c>
      <c r="L318">
        <v>0</v>
      </c>
      <c r="M318">
        <v>0</v>
      </c>
    </row>
    <row r="319" spans="1:13" x14ac:dyDescent="0.25">
      <c r="A319">
        <v>665425</v>
      </c>
      <c r="B319" s="1">
        <f t="shared" si="4"/>
        <v>629.09</v>
      </c>
      <c r="C319">
        <v>23.8</v>
      </c>
      <c r="D319">
        <v>983</v>
      </c>
      <c r="E319">
        <v>42.28</v>
      </c>
      <c r="F319">
        <v>2856</v>
      </c>
      <c r="G319">
        <v>20.67</v>
      </c>
      <c r="H319">
        <v>50.63</v>
      </c>
      <c r="I319">
        <v>0.56920000000000004</v>
      </c>
      <c r="J319">
        <v>2.3193999999999999</v>
      </c>
      <c r="K319">
        <v>0</v>
      </c>
      <c r="L319">
        <v>0</v>
      </c>
      <c r="M319">
        <v>0</v>
      </c>
    </row>
    <row r="320" spans="1:13" x14ac:dyDescent="0.25">
      <c r="A320">
        <v>667436</v>
      </c>
      <c r="B320" s="1">
        <f t="shared" si="4"/>
        <v>631.101</v>
      </c>
      <c r="C320">
        <v>23.8</v>
      </c>
      <c r="D320">
        <v>983</v>
      </c>
      <c r="E320">
        <v>42.25</v>
      </c>
      <c r="F320">
        <v>2852</v>
      </c>
      <c r="G320">
        <v>20.69</v>
      </c>
      <c r="H320">
        <v>50.54</v>
      </c>
      <c r="I320">
        <v>0.56859999999999999</v>
      </c>
      <c r="J320">
        <v>2.3195999999999999</v>
      </c>
      <c r="K320">
        <v>0</v>
      </c>
      <c r="L320">
        <v>0</v>
      </c>
      <c r="M320">
        <v>0</v>
      </c>
    </row>
    <row r="321" spans="1:13" x14ac:dyDescent="0.25">
      <c r="A321">
        <v>669522</v>
      </c>
      <c r="B321" s="1">
        <f t="shared" si="4"/>
        <v>633.18700000000001</v>
      </c>
      <c r="C321">
        <v>23.8</v>
      </c>
      <c r="D321">
        <v>983</v>
      </c>
      <c r="E321">
        <v>42.21</v>
      </c>
      <c r="F321">
        <v>2852</v>
      </c>
      <c r="G321">
        <v>20.69</v>
      </c>
      <c r="H321">
        <v>50.54</v>
      </c>
      <c r="I321">
        <v>0.56879999999999997</v>
      </c>
      <c r="J321">
        <v>2.3199000000000001</v>
      </c>
      <c r="K321">
        <v>0</v>
      </c>
      <c r="L321">
        <v>0</v>
      </c>
      <c r="M321">
        <v>0</v>
      </c>
    </row>
    <row r="322" spans="1:13" x14ac:dyDescent="0.25">
      <c r="A322">
        <v>671411</v>
      </c>
      <c r="B322" s="1">
        <f t="shared" si="4"/>
        <v>635.07600000000002</v>
      </c>
      <c r="C322">
        <v>23.81</v>
      </c>
      <c r="D322">
        <v>983</v>
      </c>
      <c r="E322">
        <v>42.18</v>
      </c>
      <c r="F322">
        <v>2852</v>
      </c>
      <c r="G322">
        <v>20.69</v>
      </c>
      <c r="H322">
        <v>50.54</v>
      </c>
      <c r="I322">
        <v>0.56979999999999997</v>
      </c>
      <c r="J322">
        <v>2.3216000000000001</v>
      </c>
      <c r="K322">
        <v>0</v>
      </c>
      <c r="L322">
        <v>0</v>
      </c>
      <c r="M322">
        <v>0</v>
      </c>
    </row>
    <row r="323" spans="1:13" x14ac:dyDescent="0.25">
      <c r="A323">
        <v>673401</v>
      </c>
      <c r="B323" s="1">
        <f t="shared" ref="B323:B386" si="5">(A323-$A$2) / 1000</f>
        <v>637.06600000000003</v>
      </c>
      <c r="C323">
        <v>23.82</v>
      </c>
      <c r="D323">
        <v>983</v>
      </c>
      <c r="E323">
        <v>42.16</v>
      </c>
      <c r="F323">
        <v>2853</v>
      </c>
      <c r="G323">
        <v>20.69</v>
      </c>
      <c r="H323">
        <v>50.42</v>
      </c>
      <c r="I323">
        <v>0.56920000000000004</v>
      </c>
      <c r="J323">
        <v>2.3197999999999999</v>
      </c>
      <c r="K323">
        <v>0</v>
      </c>
      <c r="L323">
        <v>0</v>
      </c>
      <c r="M323">
        <v>0</v>
      </c>
    </row>
    <row r="324" spans="1:13" x14ac:dyDescent="0.25">
      <c r="A324">
        <v>675430</v>
      </c>
      <c r="B324" s="1">
        <f t="shared" si="5"/>
        <v>639.09500000000003</v>
      </c>
      <c r="C324">
        <v>23.82</v>
      </c>
      <c r="D324">
        <v>983</v>
      </c>
      <c r="E324">
        <v>42.13</v>
      </c>
      <c r="F324">
        <v>2853</v>
      </c>
      <c r="G324">
        <v>20.69</v>
      </c>
      <c r="H324">
        <v>50.42</v>
      </c>
      <c r="I324">
        <v>0.56850000000000001</v>
      </c>
      <c r="J324">
        <v>2.3197999999999999</v>
      </c>
      <c r="K324">
        <v>0</v>
      </c>
      <c r="L324">
        <v>0</v>
      </c>
      <c r="M324">
        <v>0</v>
      </c>
    </row>
    <row r="325" spans="1:13" x14ac:dyDescent="0.25">
      <c r="A325">
        <v>677422</v>
      </c>
      <c r="B325" s="1">
        <f t="shared" si="5"/>
        <v>641.08699999999999</v>
      </c>
      <c r="C325">
        <v>23.83</v>
      </c>
      <c r="D325">
        <v>983</v>
      </c>
      <c r="E325">
        <v>42.12</v>
      </c>
      <c r="F325">
        <v>2853</v>
      </c>
      <c r="G325">
        <v>20.69</v>
      </c>
      <c r="H325">
        <v>50.42</v>
      </c>
      <c r="I325">
        <v>0.56979999999999997</v>
      </c>
      <c r="J325">
        <v>2.3201000000000001</v>
      </c>
      <c r="K325">
        <v>0</v>
      </c>
      <c r="L325">
        <v>0</v>
      </c>
      <c r="M325">
        <v>0</v>
      </c>
    </row>
    <row r="326" spans="1:13" x14ac:dyDescent="0.25">
      <c r="A326">
        <v>679418</v>
      </c>
      <c r="B326" s="1">
        <f t="shared" si="5"/>
        <v>643.08299999999997</v>
      </c>
      <c r="C326">
        <v>23.83</v>
      </c>
      <c r="D326">
        <v>983</v>
      </c>
      <c r="E326">
        <v>42.1</v>
      </c>
      <c r="F326">
        <v>2853</v>
      </c>
      <c r="G326">
        <v>20.72</v>
      </c>
      <c r="H326">
        <v>50.47</v>
      </c>
      <c r="I326">
        <v>0.56899999999999995</v>
      </c>
      <c r="J326">
        <v>2.3203</v>
      </c>
      <c r="K326">
        <v>0</v>
      </c>
      <c r="L326">
        <v>0</v>
      </c>
      <c r="M326">
        <v>0</v>
      </c>
    </row>
    <row r="327" spans="1:13" x14ac:dyDescent="0.25">
      <c r="A327">
        <v>681417</v>
      </c>
      <c r="B327" s="1">
        <f t="shared" si="5"/>
        <v>645.08199999999999</v>
      </c>
      <c r="C327">
        <v>23.84</v>
      </c>
      <c r="D327">
        <v>983</v>
      </c>
      <c r="E327">
        <v>42.09</v>
      </c>
      <c r="F327">
        <v>2853</v>
      </c>
      <c r="G327">
        <v>20.72</v>
      </c>
      <c r="H327">
        <v>50.47</v>
      </c>
      <c r="I327">
        <v>0.56940000000000002</v>
      </c>
      <c r="J327">
        <v>2.3197000000000001</v>
      </c>
      <c r="K327">
        <v>0</v>
      </c>
      <c r="L327">
        <v>0</v>
      </c>
      <c r="M327">
        <v>0</v>
      </c>
    </row>
    <row r="328" spans="1:13" x14ac:dyDescent="0.25">
      <c r="A328">
        <v>683419</v>
      </c>
      <c r="B328" s="1">
        <f t="shared" si="5"/>
        <v>647.08399999999995</v>
      </c>
      <c r="C328">
        <v>23.85</v>
      </c>
      <c r="D328">
        <v>983</v>
      </c>
      <c r="E328">
        <v>42.05</v>
      </c>
      <c r="F328">
        <v>2853</v>
      </c>
      <c r="G328">
        <v>20.72</v>
      </c>
      <c r="H328">
        <v>50.47</v>
      </c>
      <c r="I328">
        <v>0.56940000000000002</v>
      </c>
      <c r="J328">
        <v>2.3197000000000001</v>
      </c>
      <c r="K328">
        <v>0</v>
      </c>
      <c r="L328">
        <v>0</v>
      </c>
      <c r="M328">
        <v>0</v>
      </c>
    </row>
    <row r="329" spans="1:13" x14ac:dyDescent="0.25">
      <c r="A329">
        <v>685429</v>
      </c>
      <c r="B329" s="1">
        <f t="shared" si="5"/>
        <v>649.09400000000005</v>
      </c>
      <c r="C329">
        <v>23.85</v>
      </c>
      <c r="D329">
        <v>983</v>
      </c>
      <c r="E329">
        <v>42.03</v>
      </c>
      <c r="F329">
        <v>2853</v>
      </c>
      <c r="G329">
        <v>20.74</v>
      </c>
      <c r="H329">
        <v>50.39</v>
      </c>
      <c r="I329">
        <v>0.56940000000000002</v>
      </c>
      <c r="J329">
        <v>2.3203</v>
      </c>
      <c r="K329">
        <v>0</v>
      </c>
      <c r="L329">
        <v>0</v>
      </c>
      <c r="M329">
        <v>0</v>
      </c>
    </row>
    <row r="330" spans="1:13" x14ac:dyDescent="0.25">
      <c r="A330">
        <v>687423</v>
      </c>
      <c r="B330" s="1">
        <f t="shared" si="5"/>
        <v>651.08799999999997</v>
      </c>
      <c r="C330">
        <v>23.86</v>
      </c>
      <c r="D330">
        <v>983</v>
      </c>
      <c r="E330">
        <v>41.99</v>
      </c>
      <c r="F330">
        <v>2853</v>
      </c>
      <c r="G330">
        <v>20.74</v>
      </c>
      <c r="H330">
        <v>50.39</v>
      </c>
      <c r="I330">
        <v>0.56969999999999998</v>
      </c>
      <c r="J330">
        <v>2.3191000000000002</v>
      </c>
      <c r="K330">
        <v>0</v>
      </c>
      <c r="L330">
        <v>0</v>
      </c>
      <c r="M330">
        <v>0</v>
      </c>
    </row>
    <row r="331" spans="1:13" x14ac:dyDescent="0.25">
      <c r="A331">
        <v>689470</v>
      </c>
      <c r="B331" s="1">
        <f t="shared" si="5"/>
        <v>653.13499999999999</v>
      </c>
      <c r="C331">
        <v>23.86</v>
      </c>
      <c r="D331">
        <v>983</v>
      </c>
      <c r="E331">
        <v>41.95</v>
      </c>
      <c r="F331">
        <v>2853</v>
      </c>
      <c r="G331">
        <v>20.74</v>
      </c>
      <c r="H331">
        <v>50.39</v>
      </c>
      <c r="I331">
        <v>0.56879999999999997</v>
      </c>
      <c r="J331">
        <v>2.3193999999999999</v>
      </c>
      <c r="K331">
        <v>0</v>
      </c>
      <c r="L331">
        <v>0</v>
      </c>
      <c r="M331">
        <v>0</v>
      </c>
    </row>
    <row r="332" spans="1:13" x14ac:dyDescent="0.25">
      <c r="A332">
        <v>691421</v>
      </c>
      <c r="B332" s="1">
        <f t="shared" si="5"/>
        <v>655.08600000000001</v>
      </c>
      <c r="C332">
        <v>23.87</v>
      </c>
      <c r="D332">
        <v>983</v>
      </c>
      <c r="E332">
        <v>41.92</v>
      </c>
      <c r="F332">
        <v>2854</v>
      </c>
      <c r="G332">
        <v>20.75</v>
      </c>
      <c r="H332">
        <v>50.28</v>
      </c>
      <c r="I332">
        <v>0.56930000000000003</v>
      </c>
      <c r="J332">
        <v>2.3197000000000001</v>
      </c>
      <c r="K332">
        <v>0</v>
      </c>
      <c r="L332">
        <v>0</v>
      </c>
      <c r="M332">
        <v>0</v>
      </c>
    </row>
    <row r="333" spans="1:13" x14ac:dyDescent="0.25">
      <c r="A333">
        <v>693406</v>
      </c>
      <c r="B333" s="1">
        <f t="shared" si="5"/>
        <v>657.07100000000003</v>
      </c>
      <c r="C333">
        <v>23.87</v>
      </c>
      <c r="D333">
        <v>983</v>
      </c>
      <c r="E333">
        <v>41.89</v>
      </c>
      <c r="F333">
        <v>2854</v>
      </c>
      <c r="G333">
        <v>20.75</v>
      </c>
      <c r="H333">
        <v>50.28</v>
      </c>
      <c r="I333">
        <v>0.57010000000000005</v>
      </c>
      <c r="J333">
        <v>2.3201000000000001</v>
      </c>
      <c r="K333">
        <v>0</v>
      </c>
      <c r="L333">
        <v>0</v>
      </c>
      <c r="M333">
        <v>0</v>
      </c>
    </row>
    <row r="334" spans="1:13" x14ac:dyDescent="0.25">
      <c r="A334">
        <v>695431</v>
      </c>
      <c r="B334" s="1">
        <f t="shared" si="5"/>
        <v>659.096</v>
      </c>
      <c r="C334">
        <v>23.88</v>
      </c>
      <c r="D334">
        <v>983</v>
      </c>
      <c r="E334">
        <v>41.85</v>
      </c>
      <c r="F334">
        <v>2854</v>
      </c>
      <c r="G334">
        <v>20.75</v>
      </c>
      <c r="H334">
        <v>50.28</v>
      </c>
      <c r="I334">
        <v>0.56979999999999997</v>
      </c>
      <c r="J334">
        <v>2.3197000000000001</v>
      </c>
      <c r="K334">
        <v>0</v>
      </c>
      <c r="L334">
        <v>0</v>
      </c>
      <c r="M334">
        <v>0</v>
      </c>
    </row>
    <row r="335" spans="1:13" x14ac:dyDescent="0.25">
      <c r="A335">
        <v>697421</v>
      </c>
      <c r="B335" s="1">
        <f t="shared" si="5"/>
        <v>661.08600000000001</v>
      </c>
      <c r="C335">
        <v>23.88</v>
      </c>
      <c r="D335">
        <v>983</v>
      </c>
      <c r="E335">
        <v>41.83</v>
      </c>
      <c r="F335">
        <v>2853</v>
      </c>
      <c r="G335">
        <v>20.74</v>
      </c>
      <c r="H335">
        <v>50.18</v>
      </c>
      <c r="I335">
        <v>0.56899999999999995</v>
      </c>
      <c r="J335">
        <v>2.319</v>
      </c>
      <c r="K335">
        <v>0</v>
      </c>
      <c r="L335">
        <v>0</v>
      </c>
      <c r="M335">
        <v>0</v>
      </c>
    </row>
    <row r="336" spans="1:13" x14ac:dyDescent="0.25">
      <c r="A336">
        <v>699441</v>
      </c>
      <c r="B336" s="1">
        <f t="shared" si="5"/>
        <v>663.10599999999999</v>
      </c>
      <c r="C336">
        <v>23.89</v>
      </c>
      <c r="D336">
        <v>983</v>
      </c>
      <c r="E336">
        <v>41.8</v>
      </c>
      <c r="F336">
        <v>2853</v>
      </c>
      <c r="G336">
        <v>20.74</v>
      </c>
      <c r="H336">
        <v>50.18</v>
      </c>
      <c r="I336">
        <v>0.57010000000000005</v>
      </c>
      <c r="J336">
        <v>2.3193000000000001</v>
      </c>
      <c r="K336">
        <v>0</v>
      </c>
      <c r="L336">
        <v>0</v>
      </c>
      <c r="M336">
        <v>0</v>
      </c>
    </row>
    <row r="337" spans="1:13" x14ac:dyDescent="0.25">
      <c r="A337">
        <v>701521</v>
      </c>
      <c r="B337" s="1">
        <f t="shared" si="5"/>
        <v>665.18600000000004</v>
      </c>
      <c r="C337">
        <v>23.89</v>
      </c>
      <c r="D337">
        <v>983</v>
      </c>
      <c r="E337">
        <v>41.81</v>
      </c>
      <c r="F337">
        <v>2853</v>
      </c>
      <c r="G337">
        <v>20.74</v>
      </c>
      <c r="H337">
        <v>50.18</v>
      </c>
      <c r="I337">
        <v>0.56920000000000004</v>
      </c>
      <c r="J337">
        <v>2.3197000000000001</v>
      </c>
      <c r="K337">
        <v>0</v>
      </c>
      <c r="L337">
        <v>0</v>
      </c>
      <c r="M337">
        <v>0</v>
      </c>
    </row>
    <row r="338" spans="1:13" x14ac:dyDescent="0.25">
      <c r="A338">
        <v>703406</v>
      </c>
      <c r="B338" s="1">
        <f t="shared" si="5"/>
        <v>667.07100000000003</v>
      </c>
      <c r="C338">
        <v>23.9</v>
      </c>
      <c r="D338">
        <v>983</v>
      </c>
      <c r="E338">
        <v>41.79</v>
      </c>
      <c r="F338">
        <v>2853</v>
      </c>
      <c r="G338">
        <v>20.75</v>
      </c>
      <c r="H338">
        <v>50.22</v>
      </c>
      <c r="I338">
        <v>0.57020000000000004</v>
      </c>
      <c r="J338">
        <v>2.3199999999999998</v>
      </c>
      <c r="K338">
        <v>0</v>
      </c>
      <c r="L338">
        <v>0</v>
      </c>
      <c r="M338">
        <v>0</v>
      </c>
    </row>
    <row r="339" spans="1:13" x14ac:dyDescent="0.25">
      <c r="A339">
        <v>705414</v>
      </c>
      <c r="B339" s="1">
        <f t="shared" si="5"/>
        <v>669.07899999999995</v>
      </c>
      <c r="C339">
        <v>23.9</v>
      </c>
      <c r="D339">
        <v>983</v>
      </c>
      <c r="E339">
        <v>41.78</v>
      </c>
      <c r="F339">
        <v>2853</v>
      </c>
      <c r="G339">
        <v>20.75</v>
      </c>
      <c r="H339">
        <v>50.22</v>
      </c>
      <c r="I339">
        <v>0.57020000000000004</v>
      </c>
      <c r="J339">
        <v>2.3197999999999999</v>
      </c>
      <c r="K339">
        <v>0</v>
      </c>
      <c r="L339">
        <v>0</v>
      </c>
      <c r="M339">
        <v>0</v>
      </c>
    </row>
    <row r="340" spans="1:13" x14ac:dyDescent="0.25">
      <c r="A340">
        <v>707415</v>
      </c>
      <c r="B340" s="1">
        <f t="shared" si="5"/>
        <v>671.08</v>
      </c>
      <c r="C340">
        <v>23.91</v>
      </c>
      <c r="D340">
        <v>983</v>
      </c>
      <c r="E340">
        <v>41.76</v>
      </c>
      <c r="F340">
        <v>2853</v>
      </c>
      <c r="G340">
        <v>20.75</v>
      </c>
      <c r="H340">
        <v>50.22</v>
      </c>
      <c r="I340">
        <v>0.56950000000000001</v>
      </c>
      <c r="J340">
        <v>2.3188</v>
      </c>
      <c r="K340">
        <v>0</v>
      </c>
      <c r="L340">
        <v>0</v>
      </c>
      <c r="M340">
        <v>0</v>
      </c>
    </row>
    <row r="341" spans="1:13" x14ac:dyDescent="0.25">
      <c r="A341">
        <v>709409</v>
      </c>
      <c r="B341" s="1">
        <f t="shared" si="5"/>
        <v>673.07399999999996</v>
      </c>
      <c r="C341">
        <v>23.91</v>
      </c>
      <c r="D341">
        <v>983</v>
      </c>
      <c r="E341">
        <v>41.77</v>
      </c>
      <c r="F341">
        <v>2853</v>
      </c>
      <c r="G341">
        <v>20.76</v>
      </c>
      <c r="H341">
        <v>50.11</v>
      </c>
      <c r="I341">
        <v>0.57099999999999995</v>
      </c>
      <c r="J341">
        <v>2.3201000000000001</v>
      </c>
      <c r="K341">
        <v>0</v>
      </c>
      <c r="L341">
        <v>0</v>
      </c>
      <c r="M341">
        <v>0</v>
      </c>
    </row>
    <row r="342" spans="1:13" x14ac:dyDescent="0.25">
      <c r="A342">
        <v>711408</v>
      </c>
      <c r="B342" s="1">
        <f t="shared" si="5"/>
        <v>675.07299999999998</v>
      </c>
      <c r="C342">
        <v>23.92</v>
      </c>
      <c r="D342">
        <v>983</v>
      </c>
      <c r="E342">
        <v>41.74</v>
      </c>
      <c r="F342">
        <v>2853</v>
      </c>
      <c r="G342">
        <v>20.76</v>
      </c>
      <c r="H342">
        <v>50.11</v>
      </c>
      <c r="I342">
        <v>0.57020000000000004</v>
      </c>
      <c r="J342">
        <v>2.3187000000000002</v>
      </c>
      <c r="K342">
        <v>0</v>
      </c>
      <c r="L342">
        <v>0</v>
      </c>
      <c r="M342">
        <v>0</v>
      </c>
    </row>
    <row r="343" spans="1:13" x14ac:dyDescent="0.25">
      <c r="A343">
        <v>713424</v>
      </c>
      <c r="B343" s="1">
        <f t="shared" si="5"/>
        <v>677.08900000000006</v>
      </c>
      <c r="C343">
        <v>23.93</v>
      </c>
      <c r="D343">
        <v>983</v>
      </c>
      <c r="E343">
        <v>41.73</v>
      </c>
      <c r="F343">
        <v>2853</v>
      </c>
      <c r="G343">
        <v>20.76</v>
      </c>
      <c r="H343">
        <v>50.11</v>
      </c>
      <c r="I343">
        <v>0.57069999999999999</v>
      </c>
      <c r="J343">
        <v>2.3201000000000001</v>
      </c>
      <c r="K343">
        <v>0</v>
      </c>
      <c r="L343">
        <v>0</v>
      </c>
      <c r="M343">
        <v>0</v>
      </c>
    </row>
    <row r="344" spans="1:13" x14ac:dyDescent="0.25">
      <c r="A344">
        <v>715415</v>
      </c>
      <c r="B344" s="1">
        <f t="shared" si="5"/>
        <v>679.08</v>
      </c>
      <c r="C344">
        <v>23.94</v>
      </c>
      <c r="D344">
        <v>983</v>
      </c>
      <c r="E344">
        <v>41.74</v>
      </c>
      <c r="F344">
        <v>2852</v>
      </c>
      <c r="G344">
        <v>20.8</v>
      </c>
      <c r="H344">
        <v>50.08</v>
      </c>
      <c r="I344">
        <v>0.56999999999999995</v>
      </c>
      <c r="J344">
        <v>2.3191999999999999</v>
      </c>
      <c r="K344">
        <v>0</v>
      </c>
      <c r="L344">
        <v>0</v>
      </c>
      <c r="M344">
        <v>0</v>
      </c>
    </row>
    <row r="345" spans="1:13" x14ac:dyDescent="0.25">
      <c r="A345">
        <v>717424</v>
      </c>
      <c r="B345" s="1">
        <f t="shared" si="5"/>
        <v>681.08900000000006</v>
      </c>
      <c r="C345">
        <v>23.95</v>
      </c>
      <c r="D345">
        <v>983</v>
      </c>
      <c r="E345">
        <v>41.74</v>
      </c>
      <c r="F345">
        <v>2852</v>
      </c>
      <c r="G345">
        <v>20.8</v>
      </c>
      <c r="H345">
        <v>50.08</v>
      </c>
      <c r="I345">
        <v>0.57020000000000004</v>
      </c>
      <c r="J345">
        <v>2.3193000000000001</v>
      </c>
      <c r="K345">
        <v>0</v>
      </c>
      <c r="L345">
        <v>0</v>
      </c>
      <c r="M345">
        <v>0</v>
      </c>
    </row>
    <row r="346" spans="1:13" x14ac:dyDescent="0.25">
      <c r="A346">
        <v>719435</v>
      </c>
      <c r="B346" s="1">
        <f t="shared" si="5"/>
        <v>683.1</v>
      </c>
      <c r="C346">
        <v>23.95</v>
      </c>
      <c r="D346">
        <v>983</v>
      </c>
      <c r="E346">
        <v>41.74</v>
      </c>
      <c r="F346">
        <v>2852</v>
      </c>
      <c r="G346">
        <v>20.8</v>
      </c>
      <c r="H346">
        <v>50.08</v>
      </c>
      <c r="I346">
        <v>0.57010000000000005</v>
      </c>
      <c r="J346">
        <v>2.3193999999999999</v>
      </c>
      <c r="K346">
        <v>0</v>
      </c>
      <c r="L346">
        <v>0</v>
      </c>
      <c r="M346">
        <v>0</v>
      </c>
    </row>
    <row r="347" spans="1:13" x14ac:dyDescent="0.25">
      <c r="A347">
        <v>721444</v>
      </c>
      <c r="B347" s="1">
        <f t="shared" si="5"/>
        <v>685.10900000000004</v>
      </c>
      <c r="C347">
        <v>23.96</v>
      </c>
      <c r="D347">
        <v>983</v>
      </c>
      <c r="E347">
        <v>41.71</v>
      </c>
      <c r="F347">
        <v>2853</v>
      </c>
      <c r="G347">
        <v>20.81</v>
      </c>
      <c r="H347">
        <v>50.03</v>
      </c>
      <c r="I347">
        <v>0.57040000000000002</v>
      </c>
      <c r="J347">
        <v>2.3191000000000002</v>
      </c>
      <c r="K347">
        <v>0</v>
      </c>
      <c r="L347">
        <v>0</v>
      </c>
      <c r="M347">
        <v>0</v>
      </c>
    </row>
    <row r="348" spans="1:13" x14ac:dyDescent="0.25">
      <c r="A348">
        <v>723434</v>
      </c>
      <c r="B348" s="1">
        <f t="shared" si="5"/>
        <v>687.09900000000005</v>
      </c>
      <c r="C348">
        <v>23.97</v>
      </c>
      <c r="D348">
        <v>983</v>
      </c>
      <c r="E348">
        <v>41.7</v>
      </c>
      <c r="F348">
        <v>2853</v>
      </c>
      <c r="G348">
        <v>20.81</v>
      </c>
      <c r="H348">
        <v>50.03</v>
      </c>
      <c r="I348">
        <v>0.57120000000000004</v>
      </c>
      <c r="J348">
        <v>2.3191000000000002</v>
      </c>
      <c r="K348">
        <v>0</v>
      </c>
      <c r="L348">
        <v>0</v>
      </c>
      <c r="M348">
        <v>0</v>
      </c>
    </row>
    <row r="349" spans="1:13" x14ac:dyDescent="0.25">
      <c r="A349">
        <v>725436</v>
      </c>
      <c r="B349" s="1">
        <f t="shared" si="5"/>
        <v>689.101</v>
      </c>
      <c r="C349">
        <v>23.97</v>
      </c>
      <c r="D349">
        <v>983</v>
      </c>
      <c r="E349">
        <v>41.69</v>
      </c>
      <c r="F349">
        <v>2853</v>
      </c>
      <c r="G349">
        <v>20.81</v>
      </c>
      <c r="H349">
        <v>50.03</v>
      </c>
      <c r="I349">
        <v>0.56979999999999997</v>
      </c>
      <c r="J349">
        <v>2.3182</v>
      </c>
      <c r="K349">
        <v>0</v>
      </c>
      <c r="L349">
        <v>0</v>
      </c>
      <c r="M349">
        <v>0</v>
      </c>
    </row>
    <row r="350" spans="1:13" x14ac:dyDescent="0.25">
      <c r="A350">
        <v>727431</v>
      </c>
      <c r="B350" s="1">
        <f t="shared" si="5"/>
        <v>691.096</v>
      </c>
      <c r="C350">
        <v>23.98</v>
      </c>
      <c r="D350">
        <v>983</v>
      </c>
      <c r="E350">
        <v>41.67</v>
      </c>
      <c r="F350">
        <v>2852</v>
      </c>
      <c r="G350">
        <v>20.8</v>
      </c>
      <c r="H350">
        <v>50</v>
      </c>
      <c r="I350">
        <v>0.56930000000000003</v>
      </c>
      <c r="J350">
        <v>2.3199000000000001</v>
      </c>
      <c r="K350">
        <v>0</v>
      </c>
      <c r="L350">
        <v>0</v>
      </c>
      <c r="M350">
        <v>0</v>
      </c>
    </row>
    <row r="351" spans="1:13" x14ac:dyDescent="0.25">
      <c r="A351">
        <v>729438</v>
      </c>
      <c r="B351" s="1">
        <f t="shared" si="5"/>
        <v>693.10299999999995</v>
      </c>
      <c r="C351">
        <v>23.98</v>
      </c>
      <c r="D351">
        <v>983</v>
      </c>
      <c r="E351">
        <v>41.66</v>
      </c>
      <c r="F351">
        <v>2852</v>
      </c>
      <c r="G351">
        <v>20.8</v>
      </c>
      <c r="H351">
        <v>50</v>
      </c>
      <c r="I351">
        <v>0.56999999999999995</v>
      </c>
      <c r="J351">
        <v>2.3184999999999998</v>
      </c>
      <c r="K351">
        <v>0</v>
      </c>
      <c r="L351">
        <v>0</v>
      </c>
      <c r="M351">
        <v>0</v>
      </c>
    </row>
    <row r="352" spans="1:13" x14ac:dyDescent="0.25">
      <c r="A352">
        <v>731438</v>
      </c>
      <c r="B352" s="1">
        <f t="shared" si="5"/>
        <v>695.10299999999995</v>
      </c>
      <c r="C352">
        <v>23.99</v>
      </c>
      <c r="D352">
        <v>983</v>
      </c>
      <c r="E352">
        <v>41.67</v>
      </c>
      <c r="F352">
        <v>2852</v>
      </c>
      <c r="G352">
        <v>20.8</v>
      </c>
      <c r="H352">
        <v>50</v>
      </c>
      <c r="I352">
        <v>0.57130000000000003</v>
      </c>
      <c r="J352">
        <v>2.3199000000000001</v>
      </c>
      <c r="K352">
        <v>0</v>
      </c>
      <c r="L352">
        <v>0</v>
      </c>
      <c r="M352">
        <v>0</v>
      </c>
    </row>
    <row r="353" spans="1:13" x14ac:dyDescent="0.25">
      <c r="A353">
        <v>733534</v>
      </c>
      <c r="B353" s="1">
        <f t="shared" si="5"/>
        <v>697.19899999999996</v>
      </c>
      <c r="C353">
        <v>24</v>
      </c>
      <c r="D353">
        <v>983</v>
      </c>
      <c r="E353">
        <v>41.66</v>
      </c>
      <c r="F353">
        <v>2848</v>
      </c>
      <c r="G353">
        <v>20.82</v>
      </c>
      <c r="H353">
        <v>49.9</v>
      </c>
      <c r="I353">
        <v>0.5696</v>
      </c>
      <c r="J353">
        <v>2.3182999999999998</v>
      </c>
      <c r="K353">
        <v>0</v>
      </c>
      <c r="L353">
        <v>0</v>
      </c>
      <c r="M353">
        <v>0</v>
      </c>
    </row>
    <row r="354" spans="1:13" x14ac:dyDescent="0.25">
      <c r="A354">
        <v>735430</v>
      </c>
      <c r="B354" s="1">
        <f t="shared" si="5"/>
        <v>699.09500000000003</v>
      </c>
      <c r="C354">
        <v>24</v>
      </c>
      <c r="D354">
        <v>983</v>
      </c>
      <c r="E354">
        <v>41.66</v>
      </c>
      <c r="F354">
        <v>2848</v>
      </c>
      <c r="G354">
        <v>20.82</v>
      </c>
      <c r="H354">
        <v>49.9</v>
      </c>
      <c r="I354">
        <v>0.5706</v>
      </c>
      <c r="J354">
        <v>2.3184999999999998</v>
      </c>
      <c r="K354">
        <v>0</v>
      </c>
      <c r="L354">
        <v>0</v>
      </c>
      <c r="M354">
        <v>0</v>
      </c>
    </row>
    <row r="355" spans="1:13" x14ac:dyDescent="0.25">
      <c r="A355">
        <v>737478</v>
      </c>
      <c r="B355" s="1">
        <f t="shared" si="5"/>
        <v>701.14300000000003</v>
      </c>
      <c r="C355">
        <v>24.01</v>
      </c>
      <c r="D355">
        <v>983</v>
      </c>
      <c r="E355">
        <v>41.64</v>
      </c>
      <c r="F355">
        <v>2848</v>
      </c>
      <c r="G355">
        <v>20.82</v>
      </c>
      <c r="H355">
        <v>49.9</v>
      </c>
      <c r="I355">
        <v>0.57050000000000001</v>
      </c>
      <c r="J355">
        <v>2.3193000000000001</v>
      </c>
      <c r="K355">
        <v>0</v>
      </c>
      <c r="L355">
        <v>0</v>
      </c>
      <c r="M355">
        <v>0</v>
      </c>
    </row>
    <row r="356" spans="1:13" x14ac:dyDescent="0.25">
      <c r="A356">
        <v>739410</v>
      </c>
      <c r="B356" s="1">
        <f t="shared" si="5"/>
        <v>703.07500000000005</v>
      </c>
      <c r="C356">
        <v>24.02</v>
      </c>
      <c r="D356">
        <v>983</v>
      </c>
      <c r="E356">
        <v>41.61</v>
      </c>
      <c r="F356">
        <v>2847</v>
      </c>
      <c r="G356">
        <v>20.82</v>
      </c>
      <c r="H356">
        <v>49.87</v>
      </c>
      <c r="I356">
        <v>0.57069999999999999</v>
      </c>
      <c r="J356">
        <v>2.3195999999999999</v>
      </c>
      <c r="K356">
        <v>0</v>
      </c>
      <c r="L356">
        <v>0</v>
      </c>
      <c r="M356">
        <v>0</v>
      </c>
    </row>
    <row r="357" spans="1:13" x14ac:dyDescent="0.25">
      <c r="A357">
        <v>741407</v>
      </c>
      <c r="B357" s="1">
        <f t="shared" si="5"/>
        <v>705.072</v>
      </c>
      <c r="C357">
        <v>24.02</v>
      </c>
      <c r="D357">
        <v>983</v>
      </c>
      <c r="E357">
        <v>41.59</v>
      </c>
      <c r="F357">
        <v>2847</v>
      </c>
      <c r="G357">
        <v>20.82</v>
      </c>
      <c r="H357">
        <v>49.87</v>
      </c>
      <c r="I357">
        <v>0.57130000000000003</v>
      </c>
      <c r="J357">
        <v>2.3195999999999999</v>
      </c>
      <c r="K357">
        <v>0</v>
      </c>
      <c r="L357">
        <v>0</v>
      </c>
      <c r="M357">
        <v>0</v>
      </c>
    </row>
    <row r="358" spans="1:13" x14ac:dyDescent="0.25">
      <c r="A358">
        <v>743411</v>
      </c>
      <c r="B358" s="1">
        <f t="shared" si="5"/>
        <v>707.07600000000002</v>
      </c>
      <c r="C358">
        <v>24.03</v>
      </c>
      <c r="D358">
        <v>983</v>
      </c>
      <c r="E358">
        <v>41.55</v>
      </c>
      <c r="F358">
        <v>2847</v>
      </c>
      <c r="G358">
        <v>20.82</v>
      </c>
      <c r="H358">
        <v>49.87</v>
      </c>
      <c r="I358">
        <v>0.57020000000000004</v>
      </c>
      <c r="J358">
        <v>2.3199999999999998</v>
      </c>
      <c r="K358">
        <v>0</v>
      </c>
      <c r="L358">
        <v>0</v>
      </c>
      <c r="M358">
        <v>0</v>
      </c>
    </row>
    <row r="359" spans="1:13" x14ac:dyDescent="0.25">
      <c r="A359">
        <v>745407</v>
      </c>
      <c r="B359" s="1">
        <f t="shared" si="5"/>
        <v>709.072</v>
      </c>
      <c r="C359">
        <v>24.03</v>
      </c>
      <c r="D359">
        <v>983</v>
      </c>
      <c r="E359">
        <v>41.53</v>
      </c>
      <c r="F359">
        <v>2840</v>
      </c>
      <c r="G359">
        <v>20.84</v>
      </c>
      <c r="H359">
        <v>49.86</v>
      </c>
      <c r="I359">
        <v>0.57069999999999999</v>
      </c>
      <c r="J359">
        <v>2.3184999999999998</v>
      </c>
      <c r="K359">
        <v>0</v>
      </c>
      <c r="L359">
        <v>0</v>
      </c>
      <c r="M359">
        <v>0</v>
      </c>
    </row>
    <row r="360" spans="1:13" x14ac:dyDescent="0.25">
      <c r="A360">
        <v>747421</v>
      </c>
      <c r="B360" s="1">
        <f t="shared" si="5"/>
        <v>711.08600000000001</v>
      </c>
      <c r="C360">
        <v>24.03</v>
      </c>
      <c r="D360">
        <v>983</v>
      </c>
      <c r="E360">
        <v>41.51</v>
      </c>
      <c r="F360">
        <v>2840</v>
      </c>
      <c r="G360">
        <v>20.84</v>
      </c>
      <c r="H360">
        <v>49.86</v>
      </c>
      <c r="I360">
        <v>0.5706</v>
      </c>
      <c r="J360">
        <v>2.3189000000000002</v>
      </c>
      <c r="K360">
        <v>0</v>
      </c>
      <c r="L360">
        <v>0</v>
      </c>
      <c r="M360">
        <v>0</v>
      </c>
    </row>
    <row r="361" spans="1:13" x14ac:dyDescent="0.25">
      <c r="A361">
        <v>749420</v>
      </c>
      <c r="B361" s="1">
        <f t="shared" si="5"/>
        <v>713.08500000000004</v>
      </c>
      <c r="C361">
        <v>24.04</v>
      </c>
      <c r="D361">
        <v>983</v>
      </c>
      <c r="E361">
        <v>41.48</v>
      </c>
      <c r="F361">
        <v>2840</v>
      </c>
      <c r="G361">
        <v>20.84</v>
      </c>
      <c r="H361">
        <v>49.86</v>
      </c>
      <c r="I361">
        <v>0.57150000000000001</v>
      </c>
      <c r="J361">
        <v>2.3197999999999999</v>
      </c>
      <c r="K361">
        <v>0</v>
      </c>
      <c r="L361">
        <v>0</v>
      </c>
      <c r="M361">
        <v>0</v>
      </c>
    </row>
    <row r="362" spans="1:13" x14ac:dyDescent="0.25">
      <c r="A362">
        <v>751421</v>
      </c>
      <c r="B362" s="1">
        <f t="shared" si="5"/>
        <v>715.08600000000001</v>
      </c>
      <c r="C362">
        <v>24.04</v>
      </c>
      <c r="D362">
        <v>983</v>
      </c>
      <c r="E362">
        <v>41.44</v>
      </c>
      <c r="F362">
        <v>2841</v>
      </c>
      <c r="G362">
        <v>20.86</v>
      </c>
      <c r="H362">
        <v>49.84</v>
      </c>
      <c r="I362">
        <v>0.57289999999999996</v>
      </c>
      <c r="J362">
        <v>2.3199000000000001</v>
      </c>
      <c r="K362">
        <v>0</v>
      </c>
      <c r="L362">
        <v>0</v>
      </c>
      <c r="M362">
        <v>0</v>
      </c>
    </row>
    <row r="363" spans="1:13" x14ac:dyDescent="0.25">
      <c r="A363">
        <v>753410</v>
      </c>
      <c r="B363" s="1">
        <f t="shared" si="5"/>
        <v>717.07500000000005</v>
      </c>
      <c r="C363">
        <v>24.05</v>
      </c>
      <c r="D363">
        <v>983</v>
      </c>
      <c r="E363">
        <v>41.42</v>
      </c>
      <c r="F363">
        <v>2841</v>
      </c>
      <c r="G363">
        <v>20.86</v>
      </c>
      <c r="H363">
        <v>49.84</v>
      </c>
      <c r="I363">
        <v>0.57150000000000001</v>
      </c>
      <c r="J363">
        <v>2.3199000000000001</v>
      </c>
      <c r="K363">
        <v>0</v>
      </c>
      <c r="L363">
        <v>0</v>
      </c>
      <c r="M363">
        <v>0</v>
      </c>
    </row>
    <row r="364" spans="1:13" x14ac:dyDescent="0.25">
      <c r="A364">
        <v>755431</v>
      </c>
      <c r="B364" s="1">
        <f t="shared" si="5"/>
        <v>719.096</v>
      </c>
      <c r="C364">
        <v>24.05</v>
      </c>
      <c r="D364">
        <v>983</v>
      </c>
      <c r="E364">
        <v>41.41</v>
      </c>
      <c r="F364">
        <v>2841</v>
      </c>
      <c r="G364">
        <v>20.86</v>
      </c>
      <c r="H364">
        <v>49.84</v>
      </c>
      <c r="I364">
        <v>0.57320000000000004</v>
      </c>
      <c r="J364">
        <v>2.3201999999999998</v>
      </c>
      <c r="K364">
        <v>0</v>
      </c>
      <c r="L364">
        <v>0</v>
      </c>
      <c r="M364">
        <v>0</v>
      </c>
    </row>
    <row r="365" spans="1:13" x14ac:dyDescent="0.25">
      <c r="A365">
        <v>757433</v>
      </c>
      <c r="B365" s="1">
        <f t="shared" si="5"/>
        <v>721.09799999999996</v>
      </c>
      <c r="C365">
        <v>24.06</v>
      </c>
      <c r="D365">
        <v>983</v>
      </c>
      <c r="E365">
        <v>41.41</v>
      </c>
      <c r="F365">
        <v>2837</v>
      </c>
      <c r="G365">
        <v>20.85</v>
      </c>
      <c r="H365">
        <v>49.73</v>
      </c>
      <c r="I365">
        <v>0.57169999999999999</v>
      </c>
      <c r="J365">
        <v>2.3191999999999999</v>
      </c>
      <c r="K365">
        <v>0</v>
      </c>
      <c r="L365">
        <v>0</v>
      </c>
      <c r="M365">
        <v>0</v>
      </c>
    </row>
    <row r="366" spans="1:13" x14ac:dyDescent="0.25">
      <c r="A366">
        <v>759425</v>
      </c>
      <c r="B366" s="1">
        <f t="shared" si="5"/>
        <v>723.09</v>
      </c>
      <c r="C366">
        <v>24.07</v>
      </c>
      <c r="D366">
        <v>983</v>
      </c>
      <c r="E366">
        <v>41.4</v>
      </c>
      <c r="F366">
        <v>2837</v>
      </c>
      <c r="G366">
        <v>20.85</v>
      </c>
      <c r="H366">
        <v>49.73</v>
      </c>
      <c r="I366">
        <v>0.57110000000000005</v>
      </c>
      <c r="J366">
        <v>2.3199000000000001</v>
      </c>
      <c r="K366">
        <v>0</v>
      </c>
      <c r="L366">
        <v>0</v>
      </c>
      <c r="M366">
        <v>0</v>
      </c>
    </row>
    <row r="367" spans="1:13" x14ac:dyDescent="0.25">
      <c r="A367">
        <v>761428</v>
      </c>
      <c r="B367" s="1">
        <f t="shared" si="5"/>
        <v>725.09299999999996</v>
      </c>
      <c r="C367">
        <v>24.07</v>
      </c>
      <c r="D367">
        <v>983</v>
      </c>
      <c r="E367">
        <v>41.39</v>
      </c>
      <c r="F367">
        <v>2837</v>
      </c>
      <c r="G367">
        <v>20.85</v>
      </c>
      <c r="H367">
        <v>49.73</v>
      </c>
      <c r="I367">
        <v>0.5716</v>
      </c>
      <c r="J367">
        <v>2.3199000000000001</v>
      </c>
      <c r="K367">
        <v>0</v>
      </c>
      <c r="L367">
        <v>0</v>
      </c>
      <c r="M367">
        <v>0</v>
      </c>
    </row>
    <row r="368" spans="1:13" x14ac:dyDescent="0.25">
      <c r="A368">
        <v>763434</v>
      </c>
      <c r="B368" s="1">
        <f t="shared" si="5"/>
        <v>727.09900000000005</v>
      </c>
      <c r="C368">
        <v>24.08</v>
      </c>
      <c r="D368">
        <v>983</v>
      </c>
      <c r="E368">
        <v>41.37</v>
      </c>
      <c r="F368">
        <v>2836</v>
      </c>
      <c r="G368">
        <v>20.88</v>
      </c>
      <c r="H368">
        <v>49.67</v>
      </c>
      <c r="I368">
        <v>0.57150000000000001</v>
      </c>
      <c r="J368">
        <v>2.3193999999999999</v>
      </c>
      <c r="K368">
        <v>0</v>
      </c>
      <c r="L368">
        <v>0</v>
      </c>
      <c r="M368">
        <v>0</v>
      </c>
    </row>
    <row r="369" spans="1:13" x14ac:dyDescent="0.25">
      <c r="A369">
        <v>765534</v>
      </c>
      <c r="B369" s="1">
        <f t="shared" si="5"/>
        <v>729.19899999999996</v>
      </c>
      <c r="C369">
        <v>24.08</v>
      </c>
      <c r="D369">
        <v>983</v>
      </c>
      <c r="E369">
        <v>41.36</v>
      </c>
      <c r="F369">
        <v>2836</v>
      </c>
      <c r="G369">
        <v>20.88</v>
      </c>
      <c r="H369">
        <v>49.67</v>
      </c>
      <c r="I369">
        <v>0.5736</v>
      </c>
      <c r="J369">
        <v>2.3206000000000002</v>
      </c>
      <c r="K369">
        <v>0</v>
      </c>
      <c r="L369">
        <v>0</v>
      </c>
      <c r="M369">
        <v>0</v>
      </c>
    </row>
    <row r="370" spans="1:13" x14ac:dyDescent="0.25">
      <c r="A370">
        <v>767421</v>
      </c>
      <c r="B370" s="1">
        <f t="shared" si="5"/>
        <v>731.08600000000001</v>
      </c>
      <c r="C370">
        <v>24.08</v>
      </c>
      <c r="D370">
        <v>983</v>
      </c>
      <c r="E370">
        <v>41.34</v>
      </c>
      <c r="F370">
        <v>2836</v>
      </c>
      <c r="G370">
        <v>20.88</v>
      </c>
      <c r="H370">
        <v>49.67</v>
      </c>
      <c r="I370">
        <v>0.57210000000000005</v>
      </c>
      <c r="J370">
        <v>2.3199000000000001</v>
      </c>
      <c r="K370">
        <v>0</v>
      </c>
      <c r="L370">
        <v>0</v>
      </c>
      <c r="M370">
        <v>0</v>
      </c>
    </row>
    <row r="371" spans="1:13" x14ac:dyDescent="0.25">
      <c r="A371">
        <v>769407</v>
      </c>
      <c r="B371" s="1">
        <f t="shared" si="5"/>
        <v>733.072</v>
      </c>
      <c r="C371">
        <v>24.09</v>
      </c>
      <c r="D371">
        <v>983</v>
      </c>
      <c r="E371">
        <v>41.31</v>
      </c>
      <c r="F371">
        <v>2837</v>
      </c>
      <c r="G371">
        <v>20.89</v>
      </c>
      <c r="H371">
        <v>49.65</v>
      </c>
      <c r="I371">
        <v>0.57140000000000002</v>
      </c>
      <c r="J371">
        <v>2.319</v>
      </c>
      <c r="K371">
        <v>0</v>
      </c>
      <c r="L371">
        <v>0</v>
      </c>
      <c r="M371">
        <v>0</v>
      </c>
    </row>
    <row r="372" spans="1:13" x14ac:dyDescent="0.25">
      <c r="A372">
        <v>771416</v>
      </c>
      <c r="B372" s="1">
        <f t="shared" si="5"/>
        <v>735.08100000000002</v>
      </c>
      <c r="C372">
        <v>24.1</v>
      </c>
      <c r="D372">
        <v>983</v>
      </c>
      <c r="E372">
        <v>41.3</v>
      </c>
      <c r="F372">
        <v>2837</v>
      </c>
      <c r="G372">
        <v>20.89</v>
      </c>
      <c r="H372">
        <v>49.65</v>
      </c>
      <c r="I372">
        <v>0.57169999999999999</v>
      </c>
      <c r="J372">
        <v>2.3201000000000001</v>
      </c>
      <c r="K372">
        <v>0</v>
      </c>
      <c r="L372">
        <v>0</v>
      </c>
      <c r="M372">
        <v>0</v>
      </c>
    </row>
    <row r="373" spans="1:13" x14ac:dyDescent="0.25">
      <c r="A373">
        <v>773420</v>
      </c>
      <c r="B373" s="1">
        <f t="shared" si="5"/>
        <v>737.08500000000004</v>
      </c>
      <c r="C373">
        <v>24.1</v>
      </c>
      <c r="D373">
        <v>983</v>
      </c>
      <c r="E373">
        <v>41.28</v>
      </c>
      <c r="F373">
        <v>2837</v>
      </c>
      <c r="G373">
        <v>20.89</v>
      </c>
      <c r="H373">
        <v>49.65</v>
      </c>
      <c r="I373">
        <v>0.57310000000000005</v>
      </c>
      <c r="J373">
        <v>2.3206000000000002</v>
      </c>
      <c r="K373">
        <v>0</v>
      </c>
      <c r="L373">
        <v>0</v>
      </c>
      <c r="M373">
        <v>0</v>
      </c>
    </row>
    <row r="374" spans="1:13" x14ac:dyDescent="0.25">
      <c r="A374">
        <v>775420</v>
      </c>
      <c r="B374" s="1">
        <f t="shared" si="5"/>
        <v>739.08500000000004</v>
      </c>
      <c r="C374">
        <v>24.1</v>
      </c>
      <c r="D374">
        <v>983</v>
      </c>
      <c r="E374">
        <v>41.28</v>
      </c>
      <c r="F374">
        <v>2838</v>
      </c>
      <c r="G374">
        <v>20.9</v>
      </c>
      <c r="H374">
        <v>49.61</v>
      </c>
      <c r="I374">
        <v>0.57189999999999996</v>
      </c>
      <c r="J374">
        <v>2.3191999999999999</v>
      </c>
      <c r="K374">
        <v>0</v>
      </c>
      <c r="L374">
        <v>0</v>
      </c>
      <c r="M374">
        <v>0</v>
      </c>
    </row>
    <row r="375" spans="1:13" x14ac:dyDescent="0.25">
      <c r="A375">
        <v>777444</v>
      </c>
      <c r="B375" s="1">
        <f t="shared" si="5"/>
        <v>741.10900000000004</v>
      </c>
      <c r="C375">
        <v>24.11</v>
      </c>
      <c r="D375">
        <v>983</v>
      </c>
      <c r="E375">
        <v>41.25</v>
      </c>
      <c r="F375">
        <v>2838</v>
      </c>
      <c r="G375">
        <v>20.9</v>
      </c>
      <c r="H375">
        <v>49.61</v>
      </c>
      <c r="I375">
        <v>0.57079999999999997</v>
      </c>
      <c r="J375">
        <v>2.3201000000000001</v>
      </c>
      <c r="K375">
        <v>0</v>
      </c>
      <c r="L375">
        <v>0</v>
      </c>
      <c r="M375">
        <v>0</v>
      </c>
    </row>
    <row r="376" spans="1:13" x14ac:dyDescent="0.25">
      <c r="A376">
        <v>779425</v>
      </c>
      <c r="B376" s="1">
        <f t="shared" si="5"/>
        <v>743.09</v>
      </c>
      <c r="C376">
        <v>24.12</v>
      </c>
      <c r="D376">
        <v>983</v>
      </c>
      <c r="E376">
        <v>41.24</v>
      </c>
      <c r="F376">
        <v>2838</v>
      </c>
      <c r="G376">
        <v>20.9</v>
      </c>
      <c r="H376">
        <v>49.61</v>
      </c>
      <c r="I376">
        <v>0.5726</v>
      </c>
      <c r="J376">
        <v>2.3209</v>
      </c>
      <c r="K376">
        <v>0</v>
      </c>
      <c r="L376">
        <v>0</v>
      </c>
      <c r="M376">
        <v>0</v>
      </c>
    </row>
    <row r="377" spans="1:13" x14ac:dyDescent="0.25">
      <c r="A377">
        <v>781450</v>
      </c>
      <c r="B377" s="1">
        <f t="shared" si="5"/>
        <v>745.11500000000001</v>
      </c>
      <c r="C377">
        <v>24.12</v>
      </c>
      <c r="D377">
        <v>983</v>
      </c>
      <c r="E377">
        <v>41.23</v>
      </c>
      <c r="F377">
        <v>2833</v>
      </c>
      <c r="G377">
        <v>20.9</v>
      </c>
      <c r="H377">
        <v>49.59</v>
      </c>
      <c r="I377">
        <v>0.57140000000000002</v>
      </c>
      <c r="J377">
        <v>2.3189000000000002</v>
      </c>
      <c r="K377">
        <v>0</v>
      </c>
      <c r="L377">
        <v>0</v>
      </c>
      <c r="M377">
        <v>0</v>
      </c>
    </row>
    <row r="378" spans="1:13" x14ac:dyDescent="0.25">
      <c r="A378">
        <v>783431</v>
      </c>
      <c r="B378" s="1">
        <f t="shared" si="5"/>
        <v>747.096</v>
      </c>
      <c r="C378">
        <v>24.12</v>
      </c>
      <c r="D378">
        <v>983</v>
      </c>
      <c r="E378">
        <v>41.21</v>
      </c>
      <c r="F378">
        <v>2833</v>
      </c>
      <c r="G378">
        <v>20.9</v>
      </c>
      <c r="H378">
        <v>49.59</v>
      </c>
      <c r="I378">
        <v>0.57199999999999995</v>
      </c>
      <c r="J378">
        <v>2.3197999999999999</v>
      </c>
      <c r="K378">
        <v>0</v>
      </c>
      <c r="L378">
        <v>0</v>
      </c>
      <c r="M378">
        <v>0</v>
      </c>
    </row>
    <row r="379" spans="1:13" x14ac:dyDescent="0.25">
      <c r="A379">
        <v>785437</v>
      </c>
      <c r="B379" s="1">
        <f t="shared" si="5"/>
        <v>749.10199999999998</v>
      </c>
      <c r="C379">
        <v>24.13</v>
      </c>
      <c r="D379">
        <v>983</v>
      </c>
      <c r="E379">
        <v>41.21</v>
      </c>
      <c r="F379">
        <v>2833</v>
      </c>
      <c r="G379">
        <v>20.9</v>
      </c>
      <c r="H379">
        <v>49.59</v>
      </c>
      <c r="I379">
        <v>0.57220000000000004</v>
      </c>
      <c r="J379">
        <v>2.3193000000000001</v>
      </c>
      <c r="K379">
        <v>0</v>
      </c>
      <c r="L379">
        <v>0</v>
      </c>
      <c r="M379">
        <v>0</v>
      </c>
    </row>
    <row r="380" spans="1:13" x14ac:dyDescent="0.25">
      <c r="A380">
        <v>787492</v>
      </c>
      <c r="B380" s="1">
        <f t="shared" si="5"/>
        <v>751.15700000000004</v>
      </c>
      <c r="C380">
        <v>24.13</v>
      </c>
      <c r="D380">
        <v>983</v>
      </c>
      <c r="E380">
        <v>41.18</v>
      </c>
      <c r="F380">
        <v>2833</v>
      </c>
      <c r="G380">
        <v>20.91</v>
      </c>
      <c r="H380">
        <v>49.53</v>
      </c>
      <c r="I380">
        <v>0.57189999999999996</v>
      </c>
      <c r="J380">
        <v>2.3201000000000001</v>
      </c>
      <c r="K380">
        <v>0</v>
      </c>
      <c r="L380">
        <v>0</v>
      </c>
      <c r="M380">
        <v>0</v>
      </c>
    </row>
    <row r="381" spans="1:13" x14ac:dyDescent="0.25">
      <c r="A381">
        <v>789427</v>
      </c>
      <c r="B381" s="1">
        <f t="shared" si="5"/>
        <v>753.09199999999998</v>
      </c>
      <c r="C381">
        <v>24.14</v>
      </c>
      <c r="D381">
        <v>983</v>
      </c>
      <c r="E381">
        <v>41.17</v>
      </c>
      <c r="F381">
        <v>2833</v>
      </c>
      <c r="G381">
        <v>20.91</v>
      </c>
      <c r="H381">
        <v>49.53</v>
      </c>
      <c r="I381">
        <v>0.57269999999999999</v>
      </c>
      <c r="J381">
        <v>2.3197000000000001</v>
      </c>
      <c r="K381">
        <v>0</v>
      </c>
      <c r="L381">
        <v>0</v>
      </c>
      <c r="M381">
        <v>0</v>
      </c>
    </row>
    <row r="382" spans="1:13" x14ac:dyDescent="0.25">
      <c r="A382">
        <v>791418</v>
      </c>
      <c r="B382" s="1">
        <f t="shared" si="5"/>
        <v>755.08299999999997</v>
      </c>
      <c r="C382">
        <v>24.15</v>
      </c>
      <c r="D382">
        <v>983</v>
      </c>
      <c r="E382">
        <v>41.15</v>
      </c>
      <c r="F382">
        <v>2833</v>
      </c>
      <c r="G382">
        <v>20.91</v>
      </c>
      <c r="H382">
        <v>49.53</v>
      </c>
      <c r="I382">
        <v>0.57179999999999997</v>
      </c>
      <c r="J382">
        <v>2.3193000000000001</v>
      </c>
      <c r="K382">
        <v>0</v>
      </c>
      <c r="L382">
        <v>0</v>
      </c>
      <c r="M382">
        <v>0</v>
      </c>
    </row>
    <row r="383" spans="1:13" x14ac:dyDescent="0.25">
      <c r="A383">
        <v>793418</v>
      </c>
      <c r="B383" s="1">
        <f t="shared" si="5"/>
        <v>757.08299999999997</v>
      </c>
      <c r="C383">
        <v>24.16</v>
      </c>
      <c r="D383">
        <v>983</v>
      </c>
      <c r="E383">
        <v>41.15</v>
      </c>
      <c r="F383">
        <v>2833</v>
      </c>
      <c r="G383">
        <v>20.93</v>
      </c>
      <c r="H383">
        <v>49.51</v>
      </c>
      <c r="I383">
        <v>0.57189999999999996</v>
      </c>
      <c r="J383">
        <v>2.3199000000000001</v>
      </c>
      <c r="K383">
        <v>0</v>
      </c>
      <c r="L383">
        <v>0</v>
      </c>
      <c r="M383">
        <v>0</v>
      </c>
    </row>
    <row r="384" spans="1:13" x14ac:dyDescent="0.25">
      <c r="A384">
        <v>795441</v>
      </c>
      <c r="B384" s="1">
        <f t="shared" si="5"/>
        <v>759.10599999999999</v>
      </c>
      <c r="C384">
        <v>24.16</v>
      </c>
      <c r="D384">
        <v>983</v>
      </c>
      <c r="E384">
        <v>41.11</v>
      </c>
      <c r="F384">
        <v>2833</v>
      </c>
      <c r="G384">
        <v>20.93</v>
      </c>
      <c r="H384">
        <v>49.51</v>
      </c>
      <c r="I384">
        <v>0.57130000000000003</v>
      </c>
      <c r="J384">
        <v>2.3193000000000001</v>
      </c>
      <c r="K384">
        <v>0</v>
      </c>
      <c r="L384">
        <v>0</v>
      </c>
      <c r="M384">
        <v>0</v>
      </c>
    </row>
    <row r="385" spans="1:13" x14ac:dyDescent="0.25">
      <c r="A385">
        <v>797512</v>
      </c>
      <c r="B385" s="1">
        <f t="shared" si="5"/>
        <v>761.17700000000002</v>
      </c>
      <c r="C385">
        <v>24.17</v>
      </c>
      <c r="D385">
        <v>983</v>
      </c>
      <c r="E385">
        <v>41.1</v>
      </c>
      <c r="F385">
        <v>2833</v>
      </c>
      <c r="G385">
        <v>20.93</v>
      </c>
      <c r="H385">
        <v>49.51</v>
      </c>
      <c r="I385">
        <v>0.57120000000000004</v>
      </c>
      <c r="J385">
        <v>2.3170999999999999</v>
      </c>
      <c r="K385">
        <v>0</v>
      </c>
      <c r="L385">
        <v>0</v>
      </c>
      <c r="M385">
        <v>0</v>
      </c>
    </row>
    <row r="386" spans="1:13" x14ac:dyDescent="0.25">
      <c r="A386">
        <v>799418</v>
      </c>
      <c r="B386" s="1">
        <f t="shared" si="5"/>
        <v>763.08299999999997</v>
      </c>
      <c r="C386">
        <v>24.18</v>
      </c>
      <c r="D386">
        <v>983</v>
      </c>
      <c r="E386">
        <v>41.07</v>
      </c>
      <c r="F386">
        <v>2833</v>
      </c>
      <c r="G386">
        <v>20.95</v>
      </c>
      <c r="H386">
        <v>49.43</v>
      </c>
      <c r="I386">
        <v>0.57279999999999998</v>
      </c>
      <c r="J386">
        <v>2.3193000000000001</v>
      </c>
      <c r="K386">
        <v>0</v>
      </c>
      <c r="L386">
        <v>0</v>
      </c>
      <c r="M386">
        <v>0</v>
      </c>
    </row>
    <row r="387" spans="1:13" x14ac:dyDescent="0.25">
      <c r="A387">
        <v>801411</v>
      </c>
      <c r="B387" s="1">
        <f t="shared" ref="B387:B450" si="6">(A387-$A$2) / 1000</f>
        <v>765.07600000000002</v>
      </c>
      <c r="C387">
        <v>24.18</v>
      </c>
      <c r="D387">
        <v>983</v>
      </c>
      <c r="E387">
        <v>41.05</v>
      </c>
      <c r="F387">
        <v>2833</v>
      </c>
      <c r="G387">
        <v>20.95</v>
      </c>
      <c r="H387">
        <v>49.43</v>
      </c>
      <c r="I387">
        <v>0.57210000000000005</v>
      </c>
      <c r="J387">
        <v>2.3193000000000001</v>
      </c>
      <c r="K387">
        <v>0</v>
      </c>
      <c r="L387">
        <v>0</v>
      </c>
      <c r="M387">
        <v>0</v>
      </c>
    </row>
    <row r="388" spans="1:13" x14ac:dyDescent="0.25">
      <c r="A388">
        <v>803414</v>
      </c>
      <c r="B388" s="1">
        <f t="shared" si="6"/>
        <v>767.07899999999995</v>
      </c>
      <c r="C388">
        <v>24.19</v>
      </c>
      <c r="D388">
        <v>983</v>
      </c>
      <c r="E388">
        <v>41.05</v>
      </c>
      <c r="F388">
        <v>2833</v>
      </c>
      <c r="G388">
        <v>20.95</v>
      </c>
      <c r="H388">
        <v>49.43</v>
      </c>
      <c r="I388">
        <v>0.57120000000000004</v>
      </c>
      <c r="J388">
        <v>2.3189000000000002</v>
      </c>
      <c r="K388">
        <v>0</v>
      </c>
      <c r="L388">
        <v>0</v>
      </c>
      <c r="M388">
        <v>0</v>
      </c>
    </row>
    <row r="389" spans="1:13" x14ac:dyDescent="0.25">
      <c r="A389">
        <v>805414</v>
      </c>
      <c r="B389" s="1">
        <f t="shared" si="6"/>
        <v>769.07899999999995</v>
      </c>
      <c r="C389">
        <v>24.2</v>
      </c>
      <c r="D389">
        <v>983</v>
      </c>
      <c r="E389">
        <v>41.05</v>
      </c>
      <c r="F389">
        <v>2834</v>
      </c>
      <c r="G389">
        <v>20.96</v>
      </c>
      <c r="H389">
        <v>49.4</v>
      </c>
      <c r="I389">
        <v>0.57320000000000004</v>
      </c>
      <c r="J389">
        <v>2.3201000000000001</v>
      </c>
      <c r="K389">
        <v>0</v>
      </c>
      <c r="L389">
        <v>0</v>
      </c>
      <c r="M389">
        <v>0</v>
      </c>
    </row>
    <row r="390" spans="1:13" x14ac:dyDescent="0.25">
      <c r="A390">
        <v>807414</v>
      </c>
      <c r="B390" s="1">
        <f t="shared" si="6"/>
        <v>771.07899999999995</v>
      </c>
      <c r="C390">
        <v>24.2</v>
      </c>
      <c r="D390">
        <v>983</v>
      </c>
      <c r="E390">
        <v>41.04</v>
      </c>
      <c r="F390">
        <v>2834</v>
      </c>
      <c r="G390">
        <v>20.96</v>
      </c>
      <c r="H390">
        <v>49.4</v>
      </c>
      <c r="I390">
        <v>0.57350000000000001</v>
      </c>
      <c r="J390">
        <v>2.3201999999999998</v>
      </c>
      <c r="K390">
        <v>0</v>
      </c>
      <c r="L390">
        <v>0</v>
      </c>
      <c r="M390">
        <v>0</v>
      </c>
    </row>
    <row r="391" spans="1:13" x14ac:dyDescent="0.25">
      <c r="A391">
        <v>809411</v>
      </c>
      <c r="B391" s="1">
        <f t="shared" si="6"/>
        <v>773.07600000000002</v>
      </c>
      <c r="C391">
        <v>24.21</v>
      </c>
      <c r="D391">
        <v>983</v>
      </c>
      <c r="E391">
        <v>41.02</v>
      </c>
      <c r="F391">
        <v>2834</v>
      </c>
      <c r="G391">
        <v>20.96</v>
      </c>
      <c r="H391">
        <v>49.4</v>
      </c>
      <c r="I391">
        <v>0.57210000000000005</v>
      </c>
      <c r="J391">
        <v>2.3195000000000001</v>
      </c>
      <c r="K391">
        <v>0</v>
      </c>
      <c r="L391">
        <v>0</v>
      </c>
      <c r="M391">
        <v>0</v>
      </c>
    </row>
    <row r="392" spans="1:13" x14ac:dyDescent="0.25">
      <c r="A392">
        <v>811429</v>
      </c>
      <c r="B392" s="1">
        <f t="shared" si="6"/>
        <v>775.09400000000005</v>
      </c>
      <c r="C392">
        <v>24.21</v>
      </c>
      <c r="D392">
        <v>983</v>
      </c>
      <c r="E392">
        <v>41.02</v>
      </c>
      <c r="F392">
        <v>2834</v>
      </c>
      <c r="G392">
        <v>20.97</v>
      </c>
      <c r="H392">
        <v>49.39</v>
      </c>
      <c r="I392">
        <v>0.57240000000000002</v>
      </c>
      <c r="J392">
        <v>2.3197000000000001</v>
      </c>
      <c r="K392">
        <v>0</v>
      </c>
      <c r="L392">
        <v>0</v>
      </c>
      <c r="M392">
        <v>0</v>
      </c>
    </row>
    <row r="393" spans="1:13" x14ac:dyDescent="0.25">
      <c r="A393">
        <v>813426</v>
      </c>
      <c r="B393" s="1">
        <f t="shared" si="6"/>
        <v>777.09100000000001</v>
      </c>
      <c r="C393">
        <v>24.21</v>
      </c>
      <c r="D393">
        <v>983</v>
      </c>
      <c r="E393">
        <v>40.99</v>
      </c>
      <c r="F393">
        <v>2834</v>
      </c>
      <c r="G393">
        <v>20.97</v>
      </c>
      <c r="H393">
        <v>49.39</v>
      </c>
      <c r="I393">
        <v>0.57220000000000004</v>
      </c>
      <c r="J393">
        <v>2.3195999999999999</v>
      </c>
      <c r="K393">
        <v>0</v>
      </c>
      <c r="L393">
        <v>0</v>
      </c>
      <c r="M393">
        <v>0</v>
      </c>
    </row>
    <row r="394" spans="1:13" x14ac:dyDescent="0.25">
      <c r="A394">
        <v>815425</v>
      </c>
      <c r="B394" s="1">
        <f t="shared" si="6"/>
        <v>779.09</v>
      </c>
      <c r="C394">
        <v>24.22</v>
      </c>
      <c r="D394">
        <v>983</v>
      </c>
      <c r="E394">
        <v>40.98</v>
      </c>
      <c r="F394">
        <v>2834</v>
      </c>
      <c r="G394">
        <v>20.97</v>
      </c>
      <c r="H394">
        <v>49.39</v>
      </c>
      <c r="I394">
        <v>0.57330000000000003</v>
      </c>
      <c r="J394">
        <v>2.3193999999999999</v>
      </c>
      <c r="K394">
        <v>0</v>
      </c>
      <c r="L394">
        <v>0</v>
      </c>
      <c r="M394">
        <v>0</v>
      </c>
    </row>
    <row r="395" spans="1:13" x14ac:dyDescent="0.25">
      <c r="A395">
        <v>817423</v>
      </c>
      <c r="B395" s="1">
        <f t="shared" si="6"/>
        <v>781.08799999999997</v>
      </c>
      <c r="C395">
        <v>24.22</v>
      </c>
      <c r="D395">
        <v>983</v>
      </c>
      <c r="E395">
        <v>40.97</v>
      </c>
      <c r="F395">
        <v>2838</v>
      </c>
      <c r="G395">
        <v>20.99</v>
      </c>
      <c r="H395">
        <v>49.36</v>
      </c>
      <c r="I395">
        <v>0.57240000000000002</v>
      </c>
      <c r="J395">
        <v>2.3201000000000001</v>
      </c>
      <c r="K395">
        <v>0</v>
      </c>
      <c r="L395">
        <v>0</v>
      </c>
      <c r="M395">
        <v>0</v>
      </c>
    </row>
    <row r="396" spans="1:13" x14ac:dyDescent="0.25">
      <c r="A396">
        <v>819447</v>
      </c>
      <c r="B396" s="1">
        <f t="shared" si="6"/>
        <v>783.11199999999997</v>
      </c>
      <c r="C396">
        <v>24.23</v>
      </c>
      <c r="D396">
        <v>983</v>
      </c>
      <c r="E396">
        <v>40.94</v>
      </c>
      <c r="F396">
        <v>2838</v>
      </c>
      <c r="G396">
        <v>20.99</v>
      </c>
      <c r="H396">
        <v>49.36</v>
      </c>
      <c r="I396">
        <v>0.5716</v>
      </c>
      <c r="J396">
        <v>2.3193000000000001</v>
      </c>
      <c r="K396">
        <v>0</v>
      </c>
      <c r="L396">
        <v>0</v>
      </c>
      <c r="M396">
        <v>0</v>
      </c>
    </row>
    <row r="397" spans="1:13" x14ac:dyDescent="0.25">
      <c r="A397">
        <v>821432</v>
      </c>
      <c r="B397" s="1">
        <f t="shared" si="6"/>
        <v>785.09699999999998</v>
      </c>
      <c r="C397">
        <v>24.24</v>
      </c>
      <c r="D397">
        <v>983</v>
      </c>
      <c r="E397">
        <v>40.94</v>
      </c>
      <c r="F397">
        <v>2838</v>
      </c>
      <c r="G397">
        <v>20.99</v>
      </c>
      <c r="H397">
        <v>49.36</v>
      </c>
      <c r="I397">
        <v>0.57269999999999999</v>
      </c>
      <c r="J397">
        <v>2.3197000000000001</v>
      </c>
      <c r="K397">
        <v>0</v>
      </c>
      <c r="L397">
        <v>0</v>
      </c>
      <c r="M397">
        <v>0</v>
      </c>
    </row>
    <row r="398" spans="1:13" x14ac:dyDescent="0.25">
      <c r="A398">
        <v>823446</v>
      </c>
      <c r="B398" s="1">
        <f t="shared" si="6"/>
        <v>787.11099999999999</v>
      </c>
      <c r="C398">
        <v>24.24</v>
      </c>
      <c r="D398">
        <v>983</v>
      </c>
      <c r="E398">
        <v>40.909999999999997</v>
      </c>
      <c r="F398">
        <v>2838</v>
      </c>
      <c r="G398">
        <v>20.99</v>
      </c>
      <c r="H398">
        <v>49.3</v>
      </c>
      <c r="I398">
        <v>0.57210000000000005</v>
      </c>
      <c r="J398">
        <v>2.3197999999999999</v>
      </c>
      <c r="K398">
        <v>0</v>
      </c>
      <c r="L398">
        <v>0</v>
      </c>
      <c r="M398">
        <v>0</v>
      </c>
    </row>
    <row r="399" spans="1:13" x14ac:dyDescent="0.25">
      <c r="A399">
        <v>825456</v>
      </c>
      <c r="B399" s="1">
        <f t="shared" si="6"/>
        <v>789.12099999999998</v>
      </c>
      <c r="C399">
        <v>24.25</v>
      </c>
      <c r="D399">
        <v>983</v>
      </c>
      <c r="E399">
        <v>40.909999999999997</v>
      </c>
      <c r="F399">
        <v>2838</v>
      </c>
      <c r="G399">
        <v>20.99</v>
      </c>
      <c r="H399">
        <v>49.3</v>
      </c>
      <c r="I399">
        <v>0.57199999999999995</v>
      </c>
      <c r="J399">
        <v>2.3188</v>
      </c>
      <c r="K399">
        <v>0</v>
      </c>
      <c r="L399">
        <v>0</v>
      </c>
      <c r="M399">
        <v>0</v>
      </c>
    </row>
    <row r="400" spans="1:13" x14ac:dyDescent="0.25">
      <c r="A400">
        <v>827443</v>
      </c>
      <c r="B400" s="1">
        <f t="shared" si="6"/>
        <v>791.10799999999995</v>
      </c>
      <c r="C400">
        <v>24.25</v>
      </c>
      <c r="D400">
        <v>983</v>
      </c>
      <c r="E400">
        <v>40.880000000000003</v>
      </c>
      <c r="F400">
        <v>2838</v>
      </c>
      <c r="G400">
        <v>20.99</v>
      </c>
      <c r="H400">
        <v>49.3</v>
      </c>
      <c r="I400">
        <v>0.57289999999999996</v>
      </c>
      <c r="J400">
        <v>2.3193000000000001</v>
      </c>
      <c r="K400">
        <v>0</v>
      </c>
      <c r="L400">
        <v>0</v>
      </c>
      <c r="M400">
        <v>0</v>
      </c>
    </row>
    <row r="401" spans="1:13" x14ac:dyDescent="0.25">
      <c r="A401">
        <v>829546</v>
      </c>
      <c r="B401" s="1">
        <f t="shared" si="6"/>
        <v>793.21100000000001</v>
      </c>
      <c r="C401">
        <v>24.25</v>
      </c>
      <c r="D401">
        <v>983</v>
      </c>
      <c r="E401">
        <v>40.85</v>
      </c>
      <c r="F401">
        <v>2839</v>
      </c>
      <c r="G401">
        <v>21.01</v>
      </c>
      <c r="H401">
        <v>49.3</v>
      </c>
      <c r="I401">
        <v>0.57310000000000005</v>
      </c>
      <c r="J401">
        <v>2.3201000000000001</v>
      </c>
      <c r="K401">
        <v>0</v>
      </c>
      <c r="L401">
        <v>0</v>
      </c>
      <c r="M401">
        <v>0</v>
      </c>
    </row>
    <row r="402" spans="1:13" x14ac:dyDescent="0.25">
      <c r="A402">
        <v>831435</v>
      </c>
      <c r="B402" s="1">
        <f t="shared" si="6"/>
        <v>795.1</v>
      </c>
      <c r="C402">
        <v>24.25</v>
      </c>
      <c r="D402">
        <v>983</v>
      </c>
      <c r="E402">
        <v>40.82</v>
      </c>
      <c r="F402">
        <v>2839</v>
      </c>
      <c r="G402">
        <v>21.01</v>
      </c>
      <c r="H402">
        <v>49.3</v>
      </c>
      <c r="I402">
        <v>0.5736</v>
      </c>
      <c r="J402">
        <v>2.3201000000000001</v>
      </c>
      <c r="K402">
        <v>0</v>
      </c>
      <c r="L402">
        <v>0</v>
      </c>
      <c r="M402">
        <v>0</v>
      </c>
    </row>
    <row r="403" spans="1:13" x14ac:dyDescent="0.25">
      <c r="A403">
        <v>833423</v>
      </c>
      <c r="B403" s="1">
        <f t="shared" si="6"/>
        <v>797.08799999999997</v>
      </c>
      <c r="C403">
        <v>24.26</v>
      </c>
      <c r="D403">
        <v>983</v>
      </c>
      <c r="E403">
        <v>40.78</v>
      </c>
      <c r="F403">
        <v>2839</v>
      </c>
      <c r="G403">
        <v>21.01</v>
      </c>
      <c r="H403">
        <v>49.3</v>
      </c>
      <c r="I403">
        <v>0.57269999999999999</v>
      </c>
      <c r="J403">
        <v>2.3195999999999999</v>
      </c>
      <c r="K403">
        <v>0</v>
      </c>
      <c r="L403">
        <v>0</v>
      </c>
      <c r="M403">
        <v>0</v>
      </c>
    </row>
    <row r="404" spans="1:13" x14ac:dyDescent="0.25">
      <c r="A404">
        <v>835478</v>
      </c>
      <c r="B404" s="1">
        <f t="shared" si="6"/>
        <v>799.14300000000003</v>
      </c>
      <c r="C404">
        <v>24.26</v>
      </c>
      <c r="D404">
        <v>983</v>
      </c>
      <c r="E404">
        <v>40.75</v>
      </c>
      <c r="F404">
        <v>2841</v>
      </c>
      <c r="G404">
        <v>20.99</v>
      </c>
      <c r="H404">
        <v>49.23</v>
      </c>
      <c r="I404">
        <v>0.57320000000000004</v>
      </c>
      <c r="J404">
        <v>2.3197000000000001</v>
      </c>
      <c r="K404">
        <v>0</v>
      </c>
      <c r="L404">
        <v>0</v>
      </c>
      <c r="M404">
        <v>0</v>
      </c>
    </row>
    <row r="405" spans="1:13" x14ac:dyDescent="0.25">
      <c r="A405">
        <v>837405</v>
      </c>
      <c r="B405" s="1">
        <f t="shared" si="6"/>
        <v>801.07</v>
      </c>
      <c r="C405">
        <v>24.26</v>
      </c>
      <c r="D405">
        <v>983</v>
      </c>
      <c r="E405">
        <v>40.72</v>
      </c>
      <c r="F405">
        <v>2841</v>
      </c>
      <c r="G405">
        <v>20.99</v>
      </c>
      <c r="H405">
        <v>49.23</v>
      </c>
      <c r="I405">
        <v>0.57269999999999999</v>
      </c>
      <c r="J405">
        <v>2.3193000000000001</v>
      </c>
      <c r="K405">
        <v>0</v>
      </c>
      <c r="L405">
        <v>0</v>
      </c>
      <c r="M405">
        <v>0</v>
      </c>
    </row>
    <row r="406" spans="1:13" x14ac:dyDescent="0.25">
      <c r="A406">
        <v>839420</v>
      </c>
      <c r="B406" s="1">
        <f t="shared" si="6"/>
        <v>803.08500000000004</v>
      </c>
      <c r="C406">
        <v>24.26</v>
      </c>
      <c r="D406">
        <v>983</v>
      </c>
      <c r="E406">
        <v>40.69</v>
      </c>
      <c r="F406">
        <v>2841</v>
      </c>
      <c r="G406">
        <v>20.99</v>
      </c>
      <c r="H406">
        <v>49.23</v>
      </c>
      <c r="I406">
        <v>0.57310000000000005</v>
      </c>
      <c r="J406">
        <v>2.3193000000000001</v>
      </c>
      <c r="K406">
        <v>0</v>
      </c>
      <c r="L406">
        <v>0</v>
      </c>
      <c r="M406">
        <v>0</v>
      </c>
    </row>
    <row r="407" spans="1:13" x14ac:dyDescent="0.25">
      <c r="A407">
        <v>841419</v>
      </c>
      <c r="B407" s="1">
        <f t="shared" si="6"/>
        <v>805.08399999999995</v>
      </c>
      <c r="C407">
        <v>24.26</v>
      </c>
      <c r="D407">
        <v>983</v>
      </c>
      <c r="E407">
        <v>40.69</v>
      </c>
      <c r="F407">
        <v>2842</v>
      </c>
      <c r="G407">
        <v>21</v>
      </c>
      <c r="H407">
        <v>49.18</v>
      </c>
      <c r="I407">
        <v>0.57350000000000001</v>
      </c>
      <c r="J407">
        <v>2.3189000000000002</v>
      </c>
      <c r="K407">
        <v>0</v>
      </c>
      <c r="L407">
        <v>0</v>
      </c>
      <c r="M407">
        <v>0</v>
      </c>
    </row>
    <row r="408" spans="1:13" x14ac:dyDescent="0.25">
      <c r="A408">
        <v>843419</v>
      </c>
      <c r="B408" s="1">
        <f t="shared" si="6"/>
        <v>807.08399999999995</v>
      </c>
      <c r="C408">
        <v>24.27</v>
      </c>
      <c r="D408">
        <v>983</v>
      </c>
      <c r="E408">
        <v>40.659999999999997</v>
      </c>
      <c r="F408">
        <v>2842</v>
      </c>
      <c r="G408">
        <v>21</v>
      </c>
      <c r="H408">
        <v>49.18</v>
      </c>
      <c r="I408">
        <v>0.57269999999999999</v>
      </c>
      <c r="J408">
        <v>2.3193000000000001</v>
      </c>
      <c r="K408">
        <v>0</v>
      </c>
      <c r="L408">
        <v>0</v>
      </c>
      <c r="M408">
        <v>0</v>
      </c>
    </row>
    <row r="409" spans="1:13" x14ac:dyDescent="0.25">
      <c r="A409">
        <v>845413</v>
      </c>
      <c r="B409" s="1">
        <f t="shared" si="6"/>
        <v>809.07799999999997</v>
      </c>
      <c r="C409">
        <v>24.27</v>
      </c>
      <c r="D409">
        <v>983</v>
      </c>
      <c r="E409">
        <v>40.659999999999997</v>
      </c>
      <c r="F409">
        <v>2842</v>
      </c>
      <c r="G409">
        <v>21</v>
      </c>
      <c r="H409">
        <v>49.18</v>
      </c>
      <c r="I409">
        <v>0.57320000000000004</v>
      </c>
      <c r="J409">
        <v>2.3206000000000002</v>
      </c>
      <c r="K409">
        <v>0</v>
      </c>
      <c r="L409">
        <v>0</v>
      </c>
      <c r="M409">
        <v>0</v>
      </c>
    </row>
    <row r="410" spans="1:13" x14ac:dyDescent="0.25">
      <c r="A410">
        <v>847425</v>
      </c>
      <c r="B410" s="1">
        <f t="shared" si="6"/>
        <v>811.09</v>
      </c>
      <c r="C410">
        <v>24.27</v>
      </c>
      <c r="D410">
        <v>983</v>
      </c>
      <c r="E410">
        <v>40.65</v>
      </c>
      <c r="F410">
        <v>2843</v>
      </c>
      <c r="G410">
        <v>21.01</v>
      </c>
      <c r="H410">
        <v>49.07</v>
      </c>
      <c r="I410">
        <v>0.57430000000000003</v>
      </c>
      <c r="J410">
        <v>2.3197999999999999</v>
      </c>
      <c r="K410">
        <v>0</v>
      </c>
      <c r="L410">
        <v>0</v>
      </c>
      <c r="M410">
        <v>0</v>
      </c>
    </row>
    <row r="411" spans="1:13" x14ac:dyDescent="0.25">
      <c r="A411">
        <v>849415</v>
      </c>
      <c r="B411" s="1">
        <f t="shared" si="6"/>
        <v>813.08</v>
      </c>
      <c r="C411">
        <v>24.28</v>
      </c>
      <c r="D411">
        <v>983</v>
      </c>
      <c r="E411">
        <v>40.619999999999997</v>
      </c>
      <c r="F411">
        <v>2843</v>
      </c>
      <c r="G411">
        <v>21.01</v>
      </c>
      <c r="H411">
        <v>49.07</v>
      </c>
      <c r="I411">
        <v>0.57310000000000005</v>
      </c>
      <c r="J411">
        <v>2.3193000000000001</v>
      </c>
      <c r="K411">
        <v>0</v>
      </c>
      <c r="L411">
        <v>0</v>
      </c>
      <c r="M411">
        <v>0</v>
      </c>
    </row>
    <row r="412" spans="1:13" x14ac:dyDescent="0.25">
      <c r="A412">
        <v>851425</v>
      </c>
      <c r="B412" s="1">
        <f t="shared" si="6"/>
        <v>815.09</v>
      </c>
      <c r="C412">
        <v>24.28</v>
      </c>
      <c r="D412">
        <v>983</v>
      </c>
      <c r="E412">
        <v>40.590000000000003</v>
      </c>
      <c r="F412">
        <v>2843</v>
      </c>
      <c r="G412">
        <v>21.01</v>
      </c>
      <c r="H412">
        <v>49.07</v>
      </c>
      <c r="I412">
        <v>0.57310000000000005</v>
      </c>
      <c r="J412">
        <v>2.3195999999999999</v>
      </c>
      <c r="K412">
        <v>0</v>
      </c>
      <c r="L412">
        <v>0</v>
      </c>
      <c r="M412">
        <v>0</v>
      </c>
    </row>
    <row r="413" spans="1:13" x14ac:dyDescent="0.25">
      <c r="A413">
        <v>853437</v>
      </c>
      <c r="B413" s="1">
        <f t="shared" si="6"/>
        <v>817.10199999999998</v>
      </c>
      <c r="C413">
        <v>24.28</v>
      </c>
      <c r="D413">
        <v>983</v>
      </c>
      <c r="E413">
        <v>40.58</v>
      </c>
      <c r="F413">
        <v>2846</v>
      </c>
      <c r="G413">
        <v>21.01</v>
      </c>
      <c r="H413">
        <v>49.08</v>
      </c>
      <c r="I413">
        <v>0.57220000000000004</v>
      </c>
      <c r="J413">
        <v>2.3193000000000001</v>
      </c>
      <c r="K413">
        <v>0</v>
      </c>
      <c r="L413">
        <v>0</v>
      </c>
      <c r="M413">
        <v>0</v>
      </c>
    </row>
    <row r="414" spans="1:13" x14ac:dyDescent="0.25">
      <c r="A414">
        <v>855436</v>
      </c>
      <c r="B414" s="1">
        <f t="shared" si="6"/>
        <v>819.101</v>
      </c>
      <c r="C414">
        <v>24.28</v>
      </c>
      <c r="D414">
        <v>983</v>
      </c>
      <c r="E414">
        <v>40.549999999999997</v>
      </c>
      <c r="F414">
        <v>2846</v>
      </c>
      <c r="G414">
        <v>21.01</v>
      </c>
      <c r="H414">
        <v>49.08</v>
      </c>
      <c r="I414">
        <v>0.57299999999999995</v>
      </c>
      <c r="J414">
        <v>2.3197999999999999</v>
      </c>
      <c r="K414">
        <v>0</v>
      </c>
      <c r="L414">
        <v>0</v>
      </c>
      <c r="M414">
        <v>0</v>
      </c>
    </row>
    <row r="415" spans="1:13" x14ac:dyDescent="0.25">
      <c r="A415">
        <v>857427</v>
      </c>
      <c r="B415" s="1">
        <f t="shared" si="6"/>
        <v>821.09199999999998</v>
      </c>
      <c r="C415">
        <v>24.29</v>
      </c>
      <c r="D415">
        <v>983</v>
      </c>
      <c r="E415">
        <v>40.54</v>
      </c>
      <c r="F415">
        <v>2846</v>
      </c>
      <c r="G415">
        <v>21.01</v>
      </c>
      <c r="H415">
        <v>49.08</v>
      </c>
      <c r="I415">
        <v>0.57289999999999996</v>
      </c>
      <c r="J415">
        <v>2.3191999999999999</v>
      </c>
      <c r="K415">
        <v>0</v>
      </c>
      <c r="L415">
        <v>0</v>
      </c>
      <c r="M415">
        <v>0</v>
      </c>
    </row>
    <row r="416" spans="1:13" x14ac:dyDescent="0.25">
      <c r="A416">
        <v>859420</v>
      </c>
      <c r="B416" s="1">
        <f t="shared" si="6"/>
        <v>823.08500000000004</v>
      </c>
      <c r="C416">
        <v>24.29</v>
      </c>
      <c r="D416">
        <v>983</v>
      </c>
      <c r="E416">
        <v>40.92</v>
      </c>
      <c r="F416">
        <v>2845</v>
      </c>
      <c r="G416">
        <v>21.01</v>
      </c>
      <c r="H416">
        <v>49</v>
      </c>
      <c r="I416">
        <v>0.5736</v>
      </c>
      <c r="J416">
        <v>2.3193000000000001</v>
      </c>
      <c r="K416">
        <v>0</v>
      </c>
      <c r="L416">
        <v>0</v>
      </c>
      <c r="M416">
        <v>0</v>
      </c>
    </row>
    <row r="417" spans="1:13" x14ac:dyDescent="0.25">
      <c r="A417">
        <v>861538</v>
      </c>
      <c r="B417" s="1">
        <f t="shared" si="6"/>
        <v>825.20299999999997</v>
      </c>
      <c r="C417">
        <v>24.29</v>
      </c>
      <c r="D417">
        <v>983</v>
      </c>
      <c r="E417">
        <v>41.44</v>
      </c>
      <c r="F417">
        <v>2845</v>
      </c>
      <c r="G417">
        <v>21.01</v>
      </c>
      <c r="H417">
        <v>49</v>
      </c>
      <c r="I417">
        <v>0.57310000000000005</v>
      </c>
      <c r="J417">
        <v>2.3189000000000002</v>
      </c>
      <c r="K417">
        <v>0</v>
      </c>
      <c r="L417">
        <v>0</v>
      </c>
      <c r="M417">
        <v>0</v>
      </c>
    </row>
    <row r="418" spans="1:13" x14ac:dyDescent="0.25">
      <c r="A418">
        <v>863416</v>
      </c>
      <c r="B418" s="1">
        <f t="shared" si="6"/>
        <v>827.08100000000002</v>
      </c>
      <c r="C418">
        <v>24.29</v>
      </c>
      <c r="D418">
        <v>983</v>
      </c>
      <c r="E418">
        <v>41.51</v>
      </c>
      <c r="F418">
        <v>2845</v>
      </c>
      <c r="G418">
        <v>21.01</v>
      </c>
      <c r="H418">
        <v>49</v>
      </c>
      <c r="I418">
        <v>0.57320000000000004</v>
      </c>
      <c r="J418">
        <v>2.3193999999999999</v>
      </c>
      <c r="K418">
        <v>0</v>
      </c>
      <c r="L418">
        <v>0</v>
      </c>
      <c r="M418">
        <v>0</v>
      </c>
    </row>
    <row r="419" spans="1:13" x14ac:dyDescent="0.25">
      <c r="A419">
        <v>865413</v>
      </c>
      <c r="B419" s="1">
        <f t="shared" si="6"/>
        <v>829.07799999999997</v>
      </c>
      <c r="C419">
        <v>24.29</v>
      </c>
      <c r="D419">
        <v>983</v>
      </c>
      <c r="E419">
        <v>41.54</v>
      </c>
      <c r="F419">
        <v>2843</v>
      </c>
      <c r="G419">
        <v>20.97</v>
      </c>
      <c r="H419">
        <v>49.04</v>
      </c>
      <c r="I419">
        <v>0.57399999999999995</v>
      </c>
      <c r="J419">
        <v>2.3197000000000001</v>
      </c>
      <c r="K419">
        <v>0</v>
      </c>
      <c r="L419">
        <v>0</v>
      </c>
      <c r="M419">
        <v>0</v>
      </c>
    </row>
    <row r="420" spans="1:13" x14ac:dyDescent="0.25">
      <c r="A420">
        <v>867425</v>
      </c>
      <c r="B420" s="1">
        <f t="shared" si="6"/>
        <v>831.09</v>
      </c>
      <c r="C420">
        <v>24.29</v>
      </c>
      <c r="D420">
        <v>983</v>
      </c>
      <c r="E420">
        <v>41.72</v>
      </c>
      <c r="F420">
        <v>2843</v>
      </c>
      <c r="G420">
        <v>20.97</v>
      </c>
      <c r="H420">
        <v>49.04</v>
      </c>
      <c r="I420">
        <v>0.57340000000000002</v>
      </c>
      <c r="J420">
        <v>2.3195999999999999</v>
      </c>
      <c r="K420">
        <v>0</v>
      </c>
      <c r="L420">
        <v>0</v>
      </c>
      <c r="M420">
        <v>0</v>
      </c>
    </row>
    <row r="421" spans="1:13" x14ac:dyDescent="0.25">
      <c r="A421">
        <v>869432</v>
      </c>
      <c r="B421" s="1">
        <f t="shared" si="6"/>
        <v>833.09699999999998</v>
      </c>
      <c r="C421">
        <v>24.29</v>
      </c>
      <c r="D421">
        <v>983</v>
      </c>
      <c r="E421">
        <v>41.91</v>
      </c>
      <c r="F421">
        <v>2843</v>
      </c>
      <c r="G421">
        <v>20.97</v>
      </c>
      <c r="H421">
        <v>49.04</v>
      </c>
      <c r="I421">
        <v>0.57499999999999996</v>
      </c>
      <c r="J421">
        <v>2.3182</v>
      </c>
      <c r="K421">
        <v>0</v>
      </c>
      <c r="L421">
        <v>0</v>
      </c>
      <c r="M421">
        <v>0</v>
      </c>
    </row>
    <row r="422" spans="1:13" x14ac:dyDescent="0.25">
      <c r="A422">
        <v>871422</v>
      </c>
      <c r="B422" s="1">
        <f t="shared" si="6"/>
        <v>835.08699999999999</v>
      </c>
      <c r="C422">
        <v>24.3</v>
      </c>
      <c r="D422">
        <v>983</v>
      </c>
      <c r="E422">
        <v>41.95</v>
      </c>
      <c r="F422">
        <v>2843</v>
      </c>
      <c r="G422">
        <v>20.93</v>
      </c>
      <c r="H422">
        <v>49.21</v>
      </c>
      <c r="I422">
        <v>0.57399999999999995</v>
      </c>
      <c r="J422">
        <v>2.3189000000000002</v>
      </c>
      <c r="K422">
        <v>0</v>
      </c>
      <c r="L422">
        <v>0</v>
      </c>
      <c r="M422">
        <v>0</v>
      </c>
    </row>
    <row r="423" spans="1:13" x14ac:dyDescent="0.25">
      <c r="A423">
        <v>873419</v>
      </c>
      <c r="B423" s="1">
        <f t="shared" si="6"/>
        <v>837.08399999999995</v>
      </c>
      <c r="C423">
        <v>24.31</v>
      </c>
      <c r="D423">
        <v>983</v>
      </c>
      <c r="E423">
        <v>41.94</v>
      </c>
      <c r="F423">
        <v>2843</v>
      </c>
      <c r="G423">
        <v>20.93</v>
      </c>
      <c r="H423">
        <v>49.21</v>
      </c>
      <c r="I423">
        <v>0.57499999999999996</v>
      </c>
      <c r="J423">
        <v>2.3195000000000001</v>
      </c>
      <c r="K423">
        <v>0</v>
      </c>
      <c r="L423">
        <v>0</v>
      </c>
      <c r="M423">
        <v>0</v>
      </c>
    </row>
    <row r="424" spans="1:13" x14ac:dyDescent="0.25">
      <c r="A424">
        <v>875432</v>
      </c>
      <c r="B424" s="1">
        <f t="shared" si="6"/>
        <v>839.09699999999998</v>
      </c>
      <c r="C424">
        <v>24.32</v>
      </c>
      <c r="D424">
        <v>983</v>
      </c>
      <c r="E424">
        <v>41.85</v>
      </c>
      <c r="F424">
        <v>2843</v>
      </c>
      <c r="G424">
        <v>20.93</v>
      </c>
      <c r="H424">
        <v>49.21</v>
      </c>
      <c r="I424">
        <v>0.57479999999999998</v>
      </c>
      <c r="J424">
        <v>2.3197000000000001</v>
      </c>
      <c r="K424">
        <v>0</v>
      </c>
      <c r="L424">
        <v>0</v>
      </c>
      <c r="M424">
        <v>0</v>
      </c>
    </row>
    <row r="425" spans="1:13" x14ac:dyDescent="0.25">
      <c r="A425">
        <v>877431</v>
      </c>
      <c r="B425" s="1">
        <f t="shared" si="6"/>
        <v>841.096</v>
      </c>
      <c r="C425">
        <v>24.33</v>
      </c>
      <c r="D425">
        <v>983</v>
      </c>
      <c r="E425">
        <v>41.71</v>
      </c>
      <c r="F425">
        <v>2842</v>
      </c>
      <c r="G425">
        <v>20.99</v>
      </c>
      <c r="H425">
        <v>49.31</v>
      </c>
      <c r="I425">
        <v>0.57420000000000004</v>
      </c>
      <c r="J425">
        <v>2.3191999999999999</v>
      </c>
      <c r="K425">
        <v>0</v>
      </c>
      <c r="L425">
        <v>0</v>
      </c>
      <c r="M425">
        <v>0</v>
      </c>
    </row>
    <row r="426" spans="1:13" x14ac:dyDescent="0.25">
      <c r="A426">
        <v>879448</v>
      </c>
      <c r="B426" s="1">
        <f t="shared" si="6"/>
        <v>843.11300000000006</v>
      </c>
      <c r="C426">
        <v>24.33</v>
      </c>
      <c r="D426">
        <v>983</v>
      </c>
      <c r="E426">
        <v>41.56</v>
      </c>
      <c r="F426">
        <v>2842</v>
      </c>
      <c r="G426">
        <v>20.99</v>
      </c>
      <c r="H426">
        <v>49.31</v>
      </c>
      <c r="I426">
        <v>0.57399999999999995</v>
      </c>
      <c r="J426">
        <v>2.3197000000000001</v>
      </c>
      <c r="K426">
        <v>0</v>
      </c>
      <c r="L426">
        <v>0</v>
      </c>
      <c r="M426">
        <v>0</v>
      </c>
    </row>
    <row r="427" spans="1:13" x14ac:dyDescent="0.25">
      <c r="A427">
        <v>881447</v>
      </c>
      <c r="B427" s="1">
        <f t="shared" si="6"/>
        <v>845.11199999999997</v>
      </c>
      <c r="C427">
        <v>24.34</v>
      </c>
      <c r="D427">
        <v>983</v>
      </c>
      <c r="E427">
        <v>41.42</v>
      </c>
      <c r="F427">
        <v>2842</v>
      </c>
      <c r="G427">
        <v>20.99</v>
      </c>
      <c r="H427">
        <v>49.31</v>
      </c>
      <c r="I427">
        <v>0.57440000000000002</v>
      </c>
      <c r="J427">
        <v>2.3195999999999999</v>
      </c>
      <c r="K427">
        <v>0</v>
      </c>
      <c r="L427">
        <v>0</v>
      </c>
      <c r="M427">
        <v>0</v>
      </c>
    </row>
    <row r="428" spans="1:13" x14ac:dyDescent="0.25">
      <c r="A428">
        <v>883502</v>
      </c>
      <c r="B428" s="1">
        <f t="shared" si="6"/>
        <v>847.16700000000003</v>
      </c>
      <c r="C428">
        <v>24.35</v>
      </c>
      <c r="D428">
        <v>983</v>
      </c>
      <c r="E428">
        <v>41.27</v>
      </c>
      <c r="F428">
        <v>2842</v>
      </c>
      <c r="G428">
        <v>20.98</v>
      </c>
      <c r="H428">
        <v>49.23</v>
      </c>
      <c r="I428">
        <v>0.57399999999999995</v>
      </c>
      <c r="J428">
        <v>2.3201999999999998</v>
      </c>
      <c r="K428">
        <v>0</v>
      </c>
      <c r="L428">
        <v>0</v>
      </c>
      <c r="M428">
        <v>0</v>
      </c>
    </row>
    <row r="429" spans="1:13" x14ac:dyDescent="0.25">
      <c r="A429">
        <v>885430</v>
      </c>
      <c r="B429" s="1">
        <f t="shared" si="6"/>
        <v>849.09500000000003</v>
      </c>
      <c r="C429">
        <v>24.36</v>
      </c>
      <c r="D429">
        <v>983</v>
      </c>
      <c r="E429">
        <v>41.18</v>
      </c>
      <c r="F429">
        <v>2842</v>
      </c>
      <c r="G429">
        <v>20.98</v>
      </c>
      <c r="H429">
        <v>49.23</v>
      </c>
      <c r="I429">
        <v>0.57440000000000002</v>
      </c>
      <c r="J429">
        <v>2.3203999999999998</v>
      </c>
      <c r="K429">
        <v>0</v>
      </c>
      <c r="L429">
        <v>0</v>
      </c>
      <c r="M429">
        <v>0</v>
      </c>
    </row>
    <row r="430" spans="1:13" x14ac:dyDescent="0.25">
      <c r="A430">
        <v>887436</v>
      </c>
      <c r="B430" s="1">
        <f t="shared" si="6"/>
        <v>851.101</v>
      </c>
      <c r="C430">
        <v>24.37</v>
      </c>
      <c r="D430">
        <v>983</v>
      </c>
      <c r="E430">
        <v>41.08</v>
      </c>
      <c r="F430">
        <v>2842</v>
      </c>
      <c r="G430">
        <v>20.98</v>
      </c>
      <c r="H430">
        <v>49.23</v>
      </c>
      <c r="I430">
        <v>0.57420000000000004</v>
      </c>
      <c r="J430">
        <v>2.3197999999999999</v>
      </c>
      <c r="K430">
        <v>0</v>
      </c>
      <c r="L430">
        <v>0</v>
      </c>
      <c r="M430">
        <v>0</v>
      </c>
    </row>
    <row r="431" spans="1:13" x14ac:dyDescent="0.25">
      <c r="A431">
        <v>889416</v>
      </c>
      <c r="B431" s="1">
        <f t="shared" si="6"/>
        <v>853.08100000000002</v>
      </c>
      <c r="C431">
        <v>24.38</v>
      </c>
      <c r="D431">
        <v>983</v>
      </c>
      <c r="E431">
        <v>41</v>
      </c>
      <c r="F431">
        <v>2840</v>
      </c>
      <c r="G431">
        <v>20.99</v>
      </c>
      <c r="H431">
        <v>49.17</v>
      </c>
      <c r="I431">
        <v>0.57320000000000004</v>
      </c>
      <c r="J431">
        <v>2.3180999999999998</v>
      </c>
      <c r="K431">
        <v>0</v>
      </c>
      <c r="L431">
        <v>0</v>
      </c>
      <c r="M431">
        <v>0</v>
      </c>
    </row>
    <row r="432" spans="1:13" x14ac:dyDescent="0.25">
      <c r="A432">
        <v>891451</v>
      </c>
      <c r="B432" s="1">
        <f t="shared" si="6"/>
        <v>855.11599999999999</v>
      </c>
      <c r="C432">
        <v>24.38</v>
      </c>
      <c r="D432">
        <v>983</v>
      </c>
      <c r="E432">
        <v>40.92</v>
      </c>
      <c r="F432">
        <v>2840</v>
      </c>
      <c r="G432">
        <v>20.99</v>
      </c>
      <c r="H432">
        <v>49.17</v>
      </c>
      <c r="I432">
        <v>0.57389999999999997</v>
      </c>
      <c r="J432">
        <v>2.3189000000000002</v>
      </c>
      <c r="K432">
        <v>0</v>
      </c>
      <c r="L432">
        <v>0</v>
      </c>
      <c r="M432">
        <v>0</v>
      </c>
    </row>
    <row r="433" spans="1:13" x14ac:dyDescent="0.25">
      <c r="A433">
        <v>893525</v>
      </c>
      <c r="B433" s="1">
        <f t="shared" si="6"/>
        <v>857.19</v>
      </c>
      <c r="C433">
        <v>24.39</v>
      </c>
      <c r="D433">
        <v>983</v>
      </c>
      <c r="E433">
        <v>40.869999999999997</v>
      </c>
      <c r="F433">
        <v>2840</v>
      </c>
      <c r="G433">
        <v>20.99</v>
      </c>
      <c r="H433">
        <v>49.17</v>
      </c>
      <c r="I433">
        <v>0.57479999999999998</v>
      </c>
      <c r="J433">
        <v>2.3197000000000001</v>
      </c>
      <c r="K433">
        <v>0</v>
      </c>
      <c r="L433">
        <v>0</v>
      </c>
      <c r="M433">
        <v>0</v>
      </c>
    </row>
    <row r="434" spans="1:13" x14ac:dyDescent="0.25">
      <c r="A434">
        <v>895421</v>
      </c>
      <c r="B434" s="1">
        <f t="shared" si="6"/>
        <v>859.08600000000001</v>
      </c>
      <c r="C434">
        <v>24.39</v>
      </c>
      <c r="D434">
        <v>983</v>
      </c>
      <c r="E434">
        <v>40.82</v>
      </c>
      <c r="F434">
        <v>2839</v>
      </c>
      <c r="G434">
        <v>21.03</v>
      </c>
      <c r="H434">
        <v>49.12</v>
      </c>
      <c r="I434">
        <v>0.57350000000000001</v>
      </c>
      <c r="J434">
        <v>2.3187000000000002</v>
      </c>
      <c r="K434">
        <v>0</v>
      </c>
      <c r="L434">
        <v>0</v>
      </c>
      <c r="M434">
        <v>0</v>
      </c>
    </row>
    <row r="435" spans="1:13" x14ac:dyDescent="0.25">
      <c r="A435">
        <v>897424</v>
      </c>
      <c r="B435" s="1">
        <f t="shared" si="6"/>
        <v>861.08900000000006</v>
      </c>
      <c r="C435">
        <v>24.4</v>
      </c>
      <c r="D435">
        <v>983</v>
      </c>
      <c r="E435">
        <v>40.76</v>
      </c>
      <c r="F435">
        <v>2839</v>
      </c>
      <c r="G435">
        <v>21.03</v>
      </c>
      <c r="H435">
        <v>49.12</v>
      </c>
      <c r="I435">
        <v>0.57479999999999998</v>
      </c>
      <c r="J435">
        <v>2.3191999999999999</v>
      </c>
      <c r="K435">
        <v>0</v>
      </c>
      <c r="L435">
        <v>0</v>
      </c>
      <c r="M435">
        <v>0</v>
      </c>
    </row>
    <row r="436" spans="1:13" x14ac:dyDescent="0.25">
      <c r="A436">
        <v>899410</v>
      </c>
      <c r="B436" s="1">
        <f t="shared" si="6"/>
        <v>863.07500000000005</v>
      </c>
      <c r="C436">
        <v>24.4</v>
      </c>
      <c r="D436">
        <v>983</v>
      </c>
      <c r="E436">
        <v>40.74</v>
      </c>
      <c r="F436">
        <v>2839</v>
      </c>
      <c r="G436">
        <v>21.03</v>
      </c>
      <c r="H436">
        <v>49.12</v>
      </c>
      <c r="I436">
        <v>0.57410000000000005</v>
      </c>
      <c r="J436">
        <v>2.3199000000000001</v>
      </c>
      <c r="K436">
        <v>0</v>
      </c>
      <c r="L436">
        <v>0</v>
      </c>
      <c r="M436">
        <v>0</v>
      </c>
    </row>
    <row r="437" spans="1:13" x14ac:dyDescent="0.25">
      <c r="A437">
        <v>901428</v>
      </c>
      <c r="B437" s="1">
        <f t="shared" si="6"/>
        <v>865.09299999999996</v>
      </c>
      <c r="C437">
        <v>24.4</v>
      </c>
      <c r="D437">
        <v>983</v>
      </c>
      <c r="E437">
        <v>40.72</v>
      </c>
      <c r="F437">
        <v>2839</v>
      </c>
      <c r="G437">
        <v>21.04</v>
      </c>
      <c r="H437">
        <v>49.08</v>
      </c>
      <c r="I437">
        <v>0.57509999999999994</v>
      </c>
      <c r="J437">
        <v>2.3195999999999999</v>
      </c>
      <c r="K437">
        <v>0</v>
      </c>
      <c r="L437">
        <v>0</v>
      </c>
      <c r="M437">
        <v>0</v>
      </c>
    </row>
    <row r="438" spans="1:13" x14ac:dyDescent="0.25">
      <c r="A438">
        <v>903426</v>
      </c>
      <c r="B438" s="1">
        <f t="shared" si="6"/>
        <v>867.09100000000001</v>
      </c>
      <c r="C438">
        <v>24.4</v>
      </c>
      <c r="D438">
        <v>983</v>
      </c>
      <c r="E438">
        <v>40.71</v>
      </c>
      <c r="F438">
        <v>2839</v>
      </c>
      <c r="G438">
        <v>21.04</v>
      </c>
      <c r="H438">
        <v>49.08</v>
      </c>
      <c r="I438">
        <v>0.57509999999999994</v>
      </c>
      <c r="J438">
        <v>2.3201000000000001</v>
      </c>
      <c r="K438">
        <v>0</v>
      </c>
      <c r="L438">
        <v>0</v>
      </c>
      <c r="M438">
        <v>0</v>
      </c>
    </row>
    <row r="439" spans="1:13" x14ac:dyDescent="0.25">
      <c r="A439">
        <v>905424</v>
      </c>
      <c r="B439" s="1">
        <f t="shared" si="6"/>
        <v>869.08900000000006</v>
      </c>
      <c r="C439">
        <v>24.39</v>
      </c>
      <c r="D439">
        <v>983</v>
      </c>
      <c r="E439">
        <v>40.68</v>
      </c>
      <c r="F439">
        <v>2839</v>
      </c>
      <c r="G439">
        <v>21.04</v>
      </c>
      <c r="H439">
        <v>49.08</v>
      </c>
      <c r="I439">
        <v>0.57440000000000002</v>
      </c>
      <c r="J439">
        <v>2.3193999999999999</v>
      </c>
      <c r="K439">
        <v>0</v>
      </c>
      <c r="L439">
        <v>0</v>
      </c>
      <c r="M439">
        <v>0</v>
      </c>
    </row>
    <row r="440" spans="1:13" x14ac:dyDescent="0.25">
      <c r="A440">
        <v>907425</v>
      </c>
      <c r="B440" s="1">
        <f t="shared" si="6"/>
        <v>871.09</v>
      </c>
      <c r="C440">
        <v>24.39</v>
      </c>
      <c r="D440">
        <v>983</v>
      </c>
      <c r="E440">
        <v>40.61</v>
      </c>
      <c r="F440">
        <v>2839</v>
      </c>
      <c r="G440">
        <v>21.02</v>
      </c>
      <c r="H440">
        <v>49.05</v>
      </c>
      <c r="I440">
        <v>0.5736</v>
      </c>
      <c r="J440">
        <v>2.3199999999999998</v>
      </c>
      <c r="K440">
        <v>0</v>
      </c>
      <c r="L440">
        <v>0</v>
      </c>
      <c r="M440">
        <v>0</v>
      </c>
    </row>
    <row r="441" spans="1:13" x14ac:dyDescent="0.25">
      <c r="A441">
        <v>909432</v>
      </c>
      <c r="B441" s="1">
        <f t="shared" si="6"/>
        <v>873.09699999999998</v>
      </c>
      <c r="C441">
        <v>24.38</v>
      </c>
      <c r="D441">
        <v>983</v>
      </c>
      <c r="E441">
        <v>40.53</v>
      </c>
      <c r="F441">
        <v>2839</v>
      </c>
      <c r="G441">
        <v>21.02</v>
      </c>
      <c r="H441">
        <v>49.05</v>
      </c>
      <c r="I441">
        <v>0.57520000000000004</v>
      </c>
      <c r="J441">
        <v>2.3193000000000001</v>
      </c>
      <c r="K441">
        <v>0</v>
      </c>
      <c r="L441">
        <v>0</v>
      </c>
      <c r="M441">
        <v>0</v>
      </c>
    </row>
    <row r="442" spans="1:13" x14ac:dyDescent="0.25">
      <c r="A442">
        <v>911426</v>
      </c>
      <c r="B442" s="1">
        <f t="shared" si="6"/>
        <v>875.09100000000001</v>
      </c>
      <c r="C442">
        <v>24.38</v>
      </c>
      <c r="D442">
        <v>983</v>
      </c>
      <c r="E442">
        <v>40.450000000000003</v>
      </c>
      <c r="F442">
        <v>2839</v>
      </c>
      <c r="G442">
        <v>21.02</v>
      </c>
      <c r="H442">
        <v>49.05</v>
      </c>
      <c r="I442">
        <v>0.57399999999999995</v>
      </c>
      <c r="J442">
        <v>2.3193999999999999</v>
      </c>
      <c r="K442">
        <v>0</v>
      </c>
      <c r="L442">
        <v>0</v>
      </c>
      <c r="M442">
        <v>0</v>
      </c>
    </row>
    <row r="443" spans="1:13" x14ac:dyDescent="0.25">
      <c r="A443">
        <v>913425</v>
      </c>
      <c r="B443" s="1">
        <f t="shared" si="6"/>
        <v>877.09</v>
      </c>
      <c r="C443">
        <v>24.38</v>
      </c>
      <c r="D443">
        <v>983</v>
      </c>
      <c r="E443">
        <v>40.369999999999997</v>
      </c>
      <c r="F443">
        <v>2838</v>
      </c>
      <c r="G443">
        <v>21.04</v>
      </c>
      <c r="H443">
        <v>48.95</v>
      </c>
      <c r="I443">
        <v>0.57520000000000004</v>
      </c>
      <c r="J443">
        <v>2.3193999999999999</v>
      </c>
      <c r="K443">
        <v>0</v>
      </c>
      <c r="L443">
        <v>0</v>
      </c>
      <c r="M443">
        <v>0</v>
      </c>
    </row>
    <row r="444" spans="1:13" x14ac:dyDescent="0.25">
      <c r="A444">
        <v>915437</v>
      </c>
      <c r="B444" s="1">
        <f t="shared" si="6"/>
        <v>879.10199999999998</v>
      </c>
      <c r="C444">
        <v>24.37</v>
      </c>
      <c r="D444">
        <v>983</v>
      </c>
      <c r="E444">
        <v>40.33</v>
      </c>
      <c r="F444">
        <v>2838</v>
      </c>
      <c r="G444">
        <v>21.04</v>
      </c>
      <c r="H444">
        <v>48.95</v>
      </c>
      <c r="I444">
        <v>0.57469999999999999</v>
      </c>
      <c r="J444">
        <v>2.3199999999999998</v>
      </c>
      <c r="K444">
        <v>0</v>
      </c>
      <c r="L444">
        <v>0</v>
      </c>
      <c r="M444">
        <v>0</v>
      </c>
    </row>
    <row r="445" spans="1:13" x14ac:dyDescent="0.25">
      <c r="A445">
        <v>917451</v>
      </c>
      <c r="B445" s="1">
        <f t="shared" si="6"/>
        <v>881.11599999999999</v>
      </c>
      <c r="C445">
        <v>24.37</v>
      </c>
      <c r="D445">
        <v>983</v>
      </c>
      <c r="E445">
        <v>40.28</v>
      </c>
      <c r="F445">
        <v>2838</v>
      </c>
      <c r="G445">
        <v>21.04</v>
      </c>
      <c r="H445">
        <v>48.95</v>
      </c>
      <c r="I445">
        <v>0.57479999999999998</v>
      </c>
      <c r="J445">
        <v>2.3193000000000001</v>
      </c>
      <c r="K445">
        <v>0</v>
      </c>
      <c r="L445">
        <v>0</v>
      </c>
      <c r="M445">
        <v>0</v>
      </c>
    </row>
    <row r="446" spans="1:13" x14ac:dyDescent="0.25">
      <c r="A446">
        <v>919438</v>
      </c>
      <c r="B446" s="1">
        <f t="shared" si="6"/>
        <v>883.10299999999995</v>
      </c>
      <c r="C446">
        <v>24.37</v>
      </c>
      <c r="D446">
        <v>983</v>
      </c>
      <c r="E446">
        <v>40.25</v>
      </c>
      <c r="F446">
        <v>2839</v>
      </c>
      <c r="G446">
        <v>21.04</v>
      </c>
      <c r="H446">
        <v>48.88</v>
      </c>
      <c r="I446">
        <v>0.57369999999999999</v>
      </c>
      <c r="J446">
        <v>2.3178999999999998</v>
      </c>
      <c r="K446">
        <v>0</v>
      </c>
      <c r="L446">
        <v>0</v>
      </c>
      <c r="M446">
        <v>0</v>
      </c>
    </row>
    <row r="447" spans="1:13" x14ac:dyDescent="0.25">
      <c r="A447">
        <v>921437</v>
      </c>
      <c r="B447" s="1">
        <f t="shared" si="6"/>
        <v>885.10199999999998</v>
      </c>
      <c r="C447">
        <v>24.37</v>
      </c>
      <c r="D447">
        <v>983</v>
      </c>
      <c r="E447">
        <v>40.21</v>
      </c>
      <c r="F447">
        <v>2839</v>
      </c>
      <c r="G447">
        <v>21.04</v>
      </c>
      <c r="H447">
        <v>48.88</v>
      </c>
      <c r="I447">
        <v>0.57579999999999998</v>
      </c>
      <c r="J447">
        <v>2.3199000000000001</v>
      </c>
      <c r="K447">
        <v>0</v>
      </c>
      <c r="L447">
        <v>0</v>
      </c>
      <c r="M447">
        <v>0</v>
      </c>
    </row>
    <row r="448" spans="1:13" x14ac:dyDescent="0.25">
      <c r="A448">
        <v>923438</v>
      </c>
      <c r="B448" s="1">
        <f t="shared" si="6"/>
        <v>887.10299999999995</v>
      </c>
      <c r="C448">
        <v>24.36</v>
      </c>
      <c r="D448">
        <v>983</v>
      </c>
      <c r="E448">
        <v>40.15</v>
      </c>
      <c r="F448">
        <v>2839</v>
      </c>
      <c r="G448">
        <v>21.04</v>
      </c>
      <c r="H448">
        <v>48.88</v>
      </c>
      <c r="I448">
        <v>0.5736</v>
      </c>
      <c r="J448">
        <v>2.3197000000000001</v>
      </c>
      <c r="K448">
        <v>0</v>
      </c>
      <c r="L448">
        <v>0</v>
      </c>
      <c r="M448">
        <v>0</v>
      </c>
    </row>
    <row r="449" spans="1:13" x14ac:dyDescent="0.25">
      <c r="A449">
        <v>925560</v>
      </c>
      <c r="B449" s="1">
        <f t="shared" si="6"/>
        <v>889.22500000000002</v>
      </c>
      <c r="C449">
        <v>24.36</v>
      </c>
      <c r="D449">
        <v>983</v>
      </c>
      <c r="E449">
        <v>40.08</v>
      </c>
      <c r="F449">
        <v>2837</v>
      </c>
      <c r="G449">
        <v>21.05</v>
      </c>
      <c r="H449">
        <v>48.85</v>
      </c>
      <c r="I449">
        <v>0.57520000000000004</v>
      </c>
      <c r="J449">
        <v>2.3195999999999999</v>
      </c>
      <c r="K449">
        <v>0</v>
      </c>
      <c r="L449">
        <v>0</v>
      </c>
      <c r="M449">
        <v>0</v>
      </c>
    </row>
    <row r="450" spans="1:13" x14ac:dyDescent="0.25">
      <c r="A450">
        <v>927425</v>
      </c>
      <c r="B450" s="1">
        <f t="shared" si="6"/>
        <v>891.09</v>
      </c>
      <c r="C450">
        <v>24.35</v>
      </c>
      <c r="D450">
        <v>983</v>
      </c>
      <c r="E450">
        <v>40.03</v>
      </c>
      <c r="F450">
        <v>2837</v>
      </c>
      <c r="G450">
        <v>21.05</v>
      </c>
      <c r="H450">
        <v>48.85</v>
      </c>
      <c r="I450">
        <v>0.57479999999999998</v>
      </c>
      <c r="J450">
        <v>2.3197000000000001</v>
      </c>
      <c r="K450">
        <v>0</v>
      </c>
      <c r="L450">
        <v>0</v>
      </c>
      <c r="M450">
        <v>0</v>
      </c>
    </row>
    <row r="451" spans="1:13" x14ac:dyDescent="0.25">
      <c r="A451">
        <v>929420</v>
      </c>
      <c r="B451" s="1">
        <f t="shared" ref="B451:B514" si="7">(A451-$A$2) / 1000</f>
        <v>893.08500000000004</v>
      </c>
      <c r="C451">
        <v>24.35</v>
      </c>
      <c r="D451">
        <v>983</v>
      </c>
      <c r="E451">
        <v>39.97</v>
      </c>
      <c r="F451">
        <v>2837</v>
      </c>
      <c r="G451">
        <v>21.05</v>
      </c>
      <c r="H451">
        <v>48.85</v>
      </c>
      <c r="I451">
        <v>0.57489999999999997</v>
      </c>
      <c r="J451">
        <v>2.3197000000000001</v>
      </c>
      <c r="K451">
        <v>0</v>
      </c>
      <c r="L451">
        <v>0</v>
      </c>
      <c r="M451">
        <v>0</v>
      </c>
    </row>
    <row r="452" spans="1:13" x14ac:dyDescent="0.25">
      <c r="A452">
        <v>931498</v>
      </c>
      <c r="B452" s="1">
        <f t="shared" si="7"/>
        <v>895.16300000000001</v>
      </c>
      <c r="C452">
        <v>24.35</v>
      </c>
      <c r="D452">
        <v>983</v>
      </c>
      <c r="E452">
        <v>39.93</v>
      </c>
      <c r="F452">
        <v>2837</v>
      </c>
      <c r="G452">
        <v>21.02</v>
      </c>
      <c r="H452">
        <v>48.7</v>
      </c>
      <c r="I452">
        <v>0.57509999999999994</v>
      </c>
      <c r="J452">
        <v>2.3197000000000001</v>
      </c>
      <c r="K452">
        <v>0</v>
      </c>
      <c r="L452">
        <v>0</v>
      </c>
      <c r="M452">
        <v>0</v>
      </c>
    </row>
    <row r="453" spans="1:13" x14ac:dyDescent="0.25">
      <c r="A453">
        <v>933413</v>
      </c>
      <c r="B453" s="1">
        <f t="shared" si="7"/>
        <v>897.07799999999997</v>
      </c>
      <c r="C453">
        <v>24.35</v>
      </c>
      <c r="D453">
        <v>983</v>
      </c>
      <c r="E453">
        <v>39.909999999999997</v>
      </c>
      <c r="F453">
        <v>2837</v>
      </c>
      <c r="G453">
        <v>21.02</v>
      </c>
      <c r="H453">
        <v>48.7</v>
      </c>
      <c r="I453">
        <v>0.57330000000000003</v>
      </c>
      <c r="J453">
        <v>2.319</v>
      </c>
      <c r="K453">
        <v>0</v>
      </c>
      <c r="L453">
        <v>0</v>
      </c>
      <c r="M453">
        <v>0</v>
      </c>
    </row>
    <row r="454" spans="1:13" x14ac:dyDescent="0.25">
      <c r="A454">
        <v>935406</v>
      </c>
      <c r="B454" s="1">
        <f t="shared" si="7"/>
        <v>899.07100000000003</v>
      </c>
      <c r="C454">
        <v>24.35</v>
      </c>
      <c r="D454">
        <v>983</v>
      </c>
      <c r="E454">
        <v>39.92</v>
      </c>
      <c r="F454">
        <v>2837</v>
      </c>
      <c r="G454">
        <v>21.02</v>
      </c>
      <c r="H454">
        <v>48.7</v>
      </c>
      <c r="I454">
        <v>0.57430000000000003</v>
      </c>
      <c r="J454">
        <v>2.3210000000000002</v>
      </c>
      <c r="K454">
        <v>0</v>
      </c>
      <c r="L454">
        <v>0</v>
      </c>
      <c r="M454">
        <v>0</v>
      </c>
    </row>
    <row r="455" spans="1:13" x14ac:dyDescent="0.25">
      <c r="A455">
        <v>937403</v>
      </c>
      <c r="B455" s="1">
        <f t="shared" si="7"/>
        <v>901.06799999999998</v>
      </c>
      <c r="C455">
        <v>24.35</v>
      </c>
      <c r="D455">
        <v>983</v>
      </c>
      <c r="E455">
        <v>39.909999999999997</v>
      </c>
      <c r="F455">
        <v>2836</v>
      </c>
      <c r="G455">
        <v>21.03</v>
      </c>
      <c r="H455">
        <v>48.62</v>
      </c>
      <c r="I455">
        <v>0.57509999999999994</v>
      </c>
      <c r="J455">
        <v>2.3195999999999999</v>
      </c>
      <c r="K455">
        <v>0</v>
      </c>
      <c r="L455">
        <v>0</v>
      </c>
      <c r="M455">
        <v>0</v>
      </c>
    </row>
    <row r="456" spans="1:13" x14ac:dyDescent="0.25">
      <c r="A456">
        <v>939433</v>
      </c>
      <c r="B456" s="1">
        <f t="shared" si="7"/>
        <v>903.09799999999996</v>
      </c>
      <c r="C456">
        <v>24.34</v>
      </c>
      <c r="D456">
        <v>983</v>
      </c>
      <c r="E456">
        <v>39.92</v>
      </c>
      <c r="F456">
        <v>2836</v>
      </c>
      <c r="G456">
        <v>21.03</v>
      </c>
      <c r="H456">
        <v>48.62</v>
      </c>
      <c r="I456">
        <v>0.57399999999999995</v>
      </c>
      <c r="J456">
        <v>2.3184</v>
      </c>
      <c r="K456">
        <v>0</v>
      </c>
      <c r="L456">
        <v>0</v>
      </c>
      <c r="M456">
        <v>0</v>
      </c>
    </row>
    <row r="457" spans="1:13" x14ac:dyDescent="0.25">
      <c r="A457">
        <v>941425</v>
      </c>
      <c r="B457" s="1">
        <f t="shared" si="7"/>
        <v>905.09</v>
      </c>
      <c r="C457">
        <v>24.34</v>
      </c>
      <c r="D457">
        <v>983</v>
      </c>
      <c r="E457">
        <v>39.93</v>
      </c>
      <c r="F457">
        <v>2836</v>
      </c>
      <c r="G457">
        <v>21.03</v>
      </c>
      <c r="H457">
        <v>48.62</v>
      </c>
      <c r="I457">
        <v>0.57479999999999998</v>
      </c>
      <c r="J457">
        <v>2.3201000000000001</v>
      </c>
      <c r="K457">
        <v>0</v>
      </c>
      <c r="L457">
        <v>0</v>
      </c>
      <c r="M457">
        <v>0</v>
      </c>
    </row>
    <row r="458" spans="1:13" x14ac:dyDescent="0.25">
      <c r="A458">
        <v>943421</v>
      </c>
      <c r="B458" s="1">
        <f t="shared" si="7"/>
        <v>907.08600000000001</v>
      </c>
      <c r="C458">
        <v>24.34</v>
      </c>
      <c r="D458">
        <v>983</v>
      </c>
      <c r="E458">
        <v>39.909999999999997</v>
      </c>
      <c r="F458">
        <v>2834</v>
      </c>
      <c r="G458">
        <v>21.04</v>
      </c>
      <c r="H458">
        <v>48.58</v>
      </c>
      <c r="I458">
        <v>0.57569999999999999</v>
      </c>
      <c r="J458">
        <v>2.3195999999999999</v>
      </c>
      <c r="K458">
        <v>0</v>
      </c>
      <c r="L458">
        <v>0</v>
      </c>
      <c r="M458">
        <v>0</v>
      </c>
    </row>
    <row r="459" spans="1:13" x14ac:dyDescent="0.25">
      <c r="A459">
        <v>945406</v>
      </c>
      <c r="B459" s="1">
        <f t="shared" si="7"/>
        <v>909.07100000000003</v>
      </c>
      <c r="C459">
        <v>24.34</v>
      </c>
      <c r="D459">
        <v>983</v>
      </c>
      <c r="E459">
        <v>39.9</v>
      </c>
      <c r="F459">
        <v>2834</v>
      </c>
      <c r="G459">
        <v>21.04</v>
      </c>
      <c r="H459">
        <v>48.58</v>
      </c>
      <c r="I459">
        <v>0.57540000000000002</v>
      </c>
      <c r="J459">
        <v>2.3184999999999998</v>
      </c>
      <c r="K459">
        <v>0</v>
      </c>
      <c r="L459">
        <v>0</v>
      </c>
      <c r="M459">
        <v>0</v>
      </c>
    </row>
    <row r="460" spans="1:13" x14ac:dyDescent="0.25">
      <c r="A460">
        <v>947427</v>
      </c>
      <c r="B460" s="1">
        <f t="shared" si="7"/>
        <v>911.09199999999998</v>
      </c>
      <c r="C460">
        <v>24.34</v>
      </c>
      <c r="D460">
        <v>983</v>
      </c>
      <c r="E460">
        <v>39.880000000000003</v>
      </c>
      <c r="F460">
        <v>2834</v>
      </c>
      <c r="G460">
        <v>21.04</v>
      </c>
      <c r="H460">
        <v>48.58</v>
      </c>
      <c r="I460">
        <v>0.57550000000000001</v>
      </c>
      <c r="J460">
        <v>2.3199000000000001</v>
      </c>
      <c r="K460">
        <v>0</v>
      </c>
      <c r="L460">
        <v>0</v>
      </c>
      <c r="M460">
        <v>0</v>
      </c>
    </row>
    <row r="461" spans="1:13" x14ac:dyDescent="0.25">
      <c r="A461">
        <v>949423</v>
      </c>
      <c r="B461" s="1">
        <f t="shared" si="7"/>
        <v>913.08799999999997</v>
      </c>
      <c r="C461">
        <v>24.34</v>
      </c>
      <c r="D461">
        <v>983</v>
      </c>
      <c r="E461">
        <v>39.86</v>
      </c>
      <c r="F461">
        <v>2833</v>
      </c>
      <c r="G461">
        <v>21.05</v>
      </c>
      <c r="H461">
        <v>48.51</v>
      </c>
      <c r="I461">
        <v>0.57420000000000004</v>
      </c>
      <c r="J461">
        <v>2.3195999999999999</v>
      </c>
      <c r="K461">
        <v>0</v>
      </c>
      <c r="L461">
        <v>0</v>
      </c>
      <c r="M461">
        <v>0</v>
      </c>
    </row>
    <row r="462" spans="1:13" x14ac:dyDescent="0.25">
      <c r="A462">
        <v>951413</v>
      </c>
      <c r="B462" s="1">
        <f t="shared" si="7"/>
        <v>915.07799999999997</v>
      </c>
      <c r="C462">
        <v>24.33</v>
      </c>
      <c r="D462">
        <v>983</v>
      </c>
      <c r="E462">
        <v>39.79</v>
      </c>
      <c r="F462">
        <v>2833</v>
      </c>
      <c r="G462">
        <v>21.05</v>
      </c>
      <c r="H462">
        <v>48.51</v>
      </c>
      <c r="I462">
        <v>0.57430000000000003</v>
      </c>
      <c r="J462">
        <v>2.3191000000000002</v>
      </c>
      <c r="K462">
        <v>0</v>
      </c>
      <c r="L462">
        <v>0</v>
      </c>
      <c r="M462">
        <v>0</v>
      </c>
    </row>
    <row r="463" spans="1:13" x14ac:dyDescent="0.25">
      <c r="A463">
        <v>953422</v>
      </c>
      <c r="B463" s="1">
        <f t="shared" si="7"/>
        <v>917.08699999999999</v>
      </c>
      <c r="C463">
        <v>24.32</v>
      </c>
      <c r="D463">
        <v>983</v>
      </c>
      <c r="E463">
        <v>39.700000000000003</v>
      </c>
      <c r="F463">
        <v>2833</v>
      </c>
      <c r="G463">
        <v>21.05</v>
      </c>
      <c r="H463">
        <v>48.51</v>
      </c>
      <c r="I463">
        <v>0.57599999999999996</v>
      </c>
      <c r="J463">
        <v>2.3193999999999999</v>
      </c>
      <c r="K463">
        <v>0</v>
      </c>
      <c r="L463">
        <v>0</v>
      </c>
      <c r="M463">
        <v>0</v>
      </c>
    </row>
    <row r="464" spans="1:13" x14ac:dyDescent="0.25">
      <c r="A464">
        <v>955447</v>
      </c>
      <c r="B464" s="1">
        <f t="shared" si="7"/>
        <v>919.11199999999997</v>
      </c>
      <c r="C464">
        <v>24.31</v>
      </c>
      <c r="D464">
        <v>983</v>
      </c>
      <c r="E464">
        <v>39.56</v>
      </c>
      <c r="F464">
        <v>2818</v>
      </c>
      <c r="G464">
        <v>21.05</v>
      </c>
      <c r="H464">
        <v>48.3</v>
      </c>
      <c r="I464">
        <v>0.57550000000000001</v>
      </c>
      <c r="J464">
        <v>2.3195999999999999</v>
      </c>
      <c r="K464">
        <v>0</v>
      </c>
      <c r="L464">
        <v>0</v>
      </c>
      <c r="M464">
        <v>0</v>
      </c>
    </row>
    <row r="465" spans="1:13" x14ac:dyDescent="0.25">
      <c r="A465">
        <v>957532</v>
      </c>
      <c r="B465" s="1">
        <f t="shared" si="7"/>
        <v>921.197</v>
      </c>
      <c r="C465">
        <v>24.3</v>
      </c>
      <c r="D465">
        <v>983</v>
      </c>
      <c r="E465">
        <v>39.4</v>
      </c>
      <c r="F465">
        <v>2818</v>
      </c>
      <c r="G465">
        <v>21.05</v>
      </c>
      <c r="H465">
        <v>48.3</v>
      </c>
      <c r="I465">
        <v>0.57509999999999994</v>
      </c>
      <c r="J465">
        <v>2.3201000000000001</v>
      </c>
      <c r="K465">
        <v>0</v>
      </c>
      <c r="L465">
        <v>0</v>
      </c>
      <c r="M465">
        <v>0</v>
      </c>
    </row>
    <row r="466" spans="1:13" x14ac:dyDescent="0.25">
      <c r="A466">
        <v>959418</v>
      </c>
      <c r="B466" s="1">
        <f t="shared" si="7"/>
        <v>923.08299999999997</v>
      </c>
      <c r="C466">
        <v>24.3</v>
      </c>
      <c r="D466">
        <v>983</v>
      </c>
      <c r="E466">
        <v>39.26</v>
      </c>
      <c r="F466">
        <v>2818</v>
      </c>
      <c r="G466">
        <v>21.05</v>
      </c>
      <c r="H466">
        <v>48.3</v>
      </c>
      <c r="I466">
        <v>0.5756</v>
      </c>
      <c r="J466">
        <v>2.3214999999999999</v>
      </c>
      <c r="K466">
        <v>0</v>
      </c>
      <c r="L466">
        <v>0</v>
      </c>
      <c r="M466">
        <v>0</v>
      </c>
    </row>
    <row r="467" spans="1:13" x14ac:dyDescent="0.25">
      <c r="A467">
        <v>961420</v>
      </c>
      <c r="B467" s="1">
        <f t="shared" si="7"/>
        <v>925.08500000000004</v>
      </c>
      <c r="C467">
        <v>24.29</v>
      </c>
      <c r="D467">
        <v>983</v>
      </c>
      <c r="E467">
        <v>39.159999999999997</v>
      </c>
      <c r="F467">
        <v>2812</v>
      </c>
      <c r="G467">
        <v>21.06</v>
      </c>
      <c r="H467">
        <v>48.14</v>
      </c>
      <c r="I467">
        <v>0.57479999999999998</v>
      </c>
      <c r="J467">
        <v>2.3197000000000001</v>
      </c>
      <c r="K467">
        <v>0</v>
      </c>
      <c r="L467">
        <v>0</v>
      </c>
      <c r="M467">
        <v>0</v>
      </c>
    </row>
    <row r="468" spans="1:13" x14ac:dyDescent="0.25">
      <c r="A468">
        <v>963417</v>
      </c>
      <c r="B468" s="1">
        <f t="shared" si="7"/>
        <v>927.08199999999999</v>
      </c>
      <c r="C468">
        <v>24.29</v>
      </c>
      <c r="D468">
        <v>983</v>
      </c>
      <c r="E468">
        <v>39.090000000000003</v>
      </c>
      <c r="F468">
        <v>2812</v>
      </c>
      <c r="G468">
        <v>21.06</v>
      </c>
      <c r="H468">
        <v>48.14</v>
      </c>
      <c r="I468">
        <v>0.57479999999999998</v>
      </c>
      <c r="J468">
        <v>2.3174000000000001</v>
      </c>
      <c r="K468">
        <v>0</v>
      </c>
      <c r="L468">
        <v>0</v>
      </c>
      <c r="M468">
        <v>0</v>
      </c>
    </row>
    <row r="469" spans="1:13" x14ac:dyDescent="0.25">
      <c r="A469">
        <v>965404</v>
      </c>
      <c r="B469" s="1">
        <f t="shared" si="7"/>
        <v>929.06899999999996</v>
      </c>
      <c r="C469">
        <v>24.28</v>
      </c>
      <c r="D469">
        <v>983</v>
      </c>
      <c r="E469">
        <v>39.06</v>
      </c>
      <c r="F469">
        <v>2812</v>
      </c>
      <c r="G469">
        <v>21.06</v>
      </c>
      <c r="H469">
        <v>48.14</v>
      </c>
      <c r="I469">
        <v>0.57469999999999999</v>
      </c>
      <c r="J469">
        <v>2.3186</v>
      </c>
      <c r="K469">
        <v>0</v>
      </c>
      <c r="L469">
        <v>0</v>
      </c>
      <c r="M469">
        <v>0</v>
      </c>
    </row>
    <row r="470" spans="1:13" x14ac:dyDescent="0.25">
      <c r="A470">
        <v>967423</v>
      </c>
      <c r="B470" s="1">
        <f t="shared" si="7"/>
        <v>931.08799999999997</v>
      </c>
      <c r="C470">
        <v>24.28</v>
      </c>
      <c r="D470">
        <v>983</v>
      </c>
      <c r="E470">
        <v>39.06</v>
      </c>
      <c r="F470">
        <v>2794</v>
      </c>
      <c r="G470">
        <v>21.06</v>
      </c>
      <c r="H470">
        <v>48</v>
      </c>
      <c r="I470">
        <v>0.57420000000000004</v>
      </c>
      <c r="J470">
        <v>2.3182999999999998</v>
      </c>
      <c r="K470">
        <v>0</v>
      </c>
      <c r="L470">
        <v>0</v>
      </c>
      <c r="M470">
        <v>0</v>
      </c>
    </row>
    <row r="471" spans="1:13" x14ac:dyDescent="0.25">
      <c r="A471">
        <v>969442</v>
      </c>
      <c r="B471" s="1">
        <f t="shared" si="7"/>
        <v>933.10699999999997</v>
      </c>
      <c r="C471">
        <v>24.27</v>
      </c>
      <c r="D471">
        <v>983</v>
      </c>
      <c r="E471">
        <v>39.06</v>
      </c>
      <c r="F471">
        <v>2794</v>
      </c>
      <c r="G471">
        <v>21.06</v>
      </c>
      <c r="H471">
        <v>48</v>
      </c>
      <c r="I471">
        <v>0.57520000000000004</v>
      </c>
      <c r="J471">
        <v>2.3193999999999999</v>
      </c>
      <c r="K471">
        <v>0</v>
      </c>
      <c r="L471">
        <v>0</v>
      </c>
      <c r="M471">
        <v>0</v>
      </c>
    </row>
    <row r="472" spans="1:13" x14ac:dyDescent="0.25">
      <c r="A472">
        <v>971424</v>
      </c>
      <c r="B472" s="1">
        <f t="shared" si="7"/>
        <v>935.08900000000006</v>
      </c>
      <c r="C472">
        <v>24.27</v>
      </c>
      <c r="D472">
        <v>983</v>
      </c>
      <c r="E472">
        <v>39.049999999999997</v>
      </c>
      <c r="F472">
        <v>2794</v>
      </c>
      <c r="G472">
        <v>21.06</v>
      </c>
      <c r="H472">
        <v>48</v>
      </c>
      <c r="I472">
        <v>0.57569999999999999</v>
      </c>
      <c r="J472">
        <v>2.3199999999999998</v>
      </c>
      <c r="K472">
        <v>0</v>
      </c>
      <c r="L472">
        <v>0</v>
      </c>
      <c r="M472">
        <v>0</v>
      </c>
    </row>
    <row r="473" spans="1:13" x14ac:dyDescent="0.25">
      <c r="A473">
        <v>973427</v>
      </c>
      <c r="B473" s="1">
        <f t="shared" si="7"/>
        <v>937.09199999999998</v>
      </c>
      <c r="C473">
        <v>24.27</v>
      </c>
      <c r="D473">
        <v>983</v>
      </c>
      <c r="E473">
        <v>39.01</v>
      </c>
      <c r="F473">
        <v>2785</v>
      </c>
      <c r="G473">
        <v>21.07</v>
      </c>
      <c r="H473">
        <v>47.84</v>
      </c>
      <c r="I473">
        <v>0.57489999999999997</v>
      </c>
      <c r="J473">
        <v>2.3191000000000002</v>
      </c>
      <c r="K473">
        <v>0</v>
      </c>
      <c r="L473">
        <v>0</v>
      </c>
      <c r="M473">
        <v>0</v>
      </c>
    </row>
    <row r="474" spans="1:13" x14ac:dyDescent="0.25">
      <c r="A474">
        <v>975441</v>
      </c>
      <c r="B474" s="1">
        <f t="shared" si="7"/>
        <v>939.10599999999999</v>
      </c>
      <c r="C474">
        <v>24.26</v>
      </c>
      <c r="D474">
        <v>983</v>
      </c>
      <c r="E474">
        <v>38.99</v>
      </c>
      <c r="F474">
        <v>2785</v>
      </c>
      <c r="G474">
        <v>21.07</v>
      </c>
      <c r="H474">
        <v>47.84</v>
      </c>
      <c r="I474">
        <v>0.57440000000000002</v>
      </c>
      <c r="J474">
        <v>2.319</v>
      </c>
      <c r="K474">
        <v>0</v>
      </c>
      <c r="L474">
        <v>0</v>
      </c>
      <c r="M474">
        <v>0</v>
      </c>
    </row>
    <row r="475" spans="1:13" x14ac:dyDescent="0.25">
      <c r="A475">
        <v>977460</v>
      </c>
      <c r="B475" s="1">
        <f t="shared" si="7"/>
        <v>941.125</v>
      </c>
      <c r="C475">
        <v>24.26</v>
      </c>
      <c r="D475">
        <v>983</v>
      </c>
      <c r="E475">
        <v>38.979999999999997</v>
      </c>
      <c r="F475">
        <v>2785</v>
      </c>
      <c r="G475">
        <v>21.07</v>
      </c>
      <c r="H475">
        <v>47.84</v>
      </c>
      <c r="I475">
        <v>0.57479999999999998</v>
      </c>
      <c r="J475">
        <v>2.3180000000000001</v>
      </c>
      <c r="K475">
        <v>0</v>
      </c>
      <c r="L475">
        <v>0</v>
      </c>
      <c r="M475">
        <v>0</v>
      </c>
    </row>
    <row r="476" spans="1:13" x14ac:dyDescent="0.25">
      <c r="A476">
        <v>979473</v>
      </c>
      <c r="B476" s="1">
        <f t="shared" si="7"/>
        <v>943.13800000000003</v>
      </c>
      <c r="C476">
        <v>24.26</v>
      </c>
      <c r="D476">
        <v>983</v>
      </c>
      <c r="E476">
        <v>38.9</v>
      </c>
      <c r="F476">
        <v>2764</v>
      </c>
      <c r="G476">
        <v>21.08</v>
      </c>
      <c r="H476">
        <v>47.56</v>
      </c>
      <c r="I476">
        <v>0.57479999999999998</v>
      </c>
      <c r="J476">
        <v>2.3197000000000001</v>
      </c>
      <c r="K476">
        <v>0</v>
      </c>
      <c r="L476">
        <v>0</v>
      </c>
      <c r="M476">
        <v>0</v>
      </c>
    </row>
    <row r="477" spans="1:13" x14ac:dyDescent="0.25">
      <c r="A477">
        <v>981416</v>
      </c>
      <c r="B477" s="1">
        <f t="shared" si="7"/>
        <v>945.08100000000002</v>
      </c>
      <c r="C477">
        <v>24.25</v>
      </c>
      <c r="D477">
        <v>983</v>
      </c>
      <c r="E477">
        <v>38.78</v>
      </c>
      <c r="F477">
        <v>2764</v>
      </c>
      <c r="G477">
        <v>21.08</v>
      </c>
      <c r="H477">
        <v>47.56</v>
      </c>
      <c r="I477">
        <v>0.5746</v>
      </c>
      <c r="J477">
        <v>2.3201999999999998</v>
      </c>
      <c r="K477">
        <v>0</v>
      </c>
      <c r="L477">
        <v>0</v>
      </c>
      <c r="M477">
        <v>0</v>
      </c>
    </row>
    <row r="478" spans="1:13" x14ac:dyDescent="0.25">
      <c r="A478">
        <v>983424</v>
      </c>
      <c r="B478" s="1">
        <f t="shared" si="7"/>
        <v>947.08900000000006</v>
      </c>
      <c r="C478">
        <v>24.25</v>
      </c>
      <c r="D478">
        <v>983</v>
      </c>
      <c r="E478">
        <v>38.68</v>
      </c>
      <c r="F478">
        <v>2764</v>
      </c>
      <c r="G478">
        <v>21.08</v>
      </c>
      <c r="H478">
        <v>47.56</v>
      </c>
      <c r="I478">
        <v>0.57509999999999994</v>
      </c>
      <c r="J478">
        <v>2.3197000000000001</v>
      </c>
      <c r="K478">
        <v>0</v>
      </c>
      <c r="L478">
        <v>0</v>
      </c>
      <c r="M478">
        <v>0</v>
      </c>
    </row>
    <row r="479" spans="1:13" x14ac:dyDescent="0.25">
      <c r="A479">
        <v>985425</v>
      </c>
      <c r="B479" s="1">
        <f t="shared" si="7"/>
        <v>949.09</v>
      </c>
      <c r="C479">
        <v>24.25</v>
      </c>
      <c r="D479">
        <v>983</v>
      </c>
      <c r="E479">
        <v>38.57</v>
      </c>
      <c r="F479">
        <v>2748</v>
      </c>
      <c r="G479">
        <v>21.06</v>
      </c>
      <c r="H479">
        <v>47.4</v>
      </c>
      <c r="I479">
        <v>0.57530000000000003</v>
      </c>
      <c r="J479">
        <v>2.3189000000000002</v>
      </c>
      <c r="K479">
        <v>0</v>
      </c>
      <c r="L479">
        <v>0</v>
      </c>
      <c r="M479">
        <v>0</v>
      </c>
    </row>
    <row r="480" spans="1:13" x14ac:dyDescent="0.25">
      <c r="A480">
        <v>987409</v>
      </c>
      <c r="B480" s="1">
        <f t="shared" si="7"/>
        <v>951.07399999999996</v>
      </c>
      <c r="C480">
        <v>24.26</v>
      </c>
      <c r="D480">
        <v>983</v>
      </c>
      <c r="E480">
        <v>38.479999999999997</v>
      </c>
      <c r="F480">
        <v>2748</v>
      </c>
      <c r="G480">
        <v>21.06</v>
      </c>
      <c r="H480">
        <v>47.4</v>
      </c>
      <c r="I480">
        <v>0.57179999999999997</v>
      </c>
      <c r="J480">
        <v>2.3180999999999998</v>
      </c>
      <c r="K480">
        <v>0</v>
      </c>
      <c r="L480">
        <v>0</v>
      </c>
      <c r="M480">
        <v>0</v>
      </c>
    </row>
    <row r="481" spans="1:13" x14ac:dyDescent="0.25">
      <c r="A481">
        <v>989524</v>
      </c>
      <c r="B481" s="1">
        <f t="shared" si="7"/>
        <v>953.18899999999996</v>
      </c>
      <c r="C481">
        <v>24.26</v>
      </c>
      <c r="D481">
        <v>983</v>
      </c>
      <c r="E481">
        <v>38.44</v>
      </c>
      <c r="F481">
        <v>2748</v>
      </c>
      <c r="G481">
        <v>21.06</v>
      </c>
      <c r="H481">
        <v>47.4</v>
      </c>
      <c r="I481">
        <v>0.5756</v>
      </c>
      <c r="J481">
        <v>2.3193999999999999</v>
      </c>
      <c r="K481">
        <v>0</v>
      </c>
      <c r="L481">
        <v>0</v>
      </c>
      <c r="M481">
        <v>0</v>
      </c>
    </row>
    <row r="482" spans="1:13" x14ac:dyDescent="0.25">
      <c r="A482">
        <v>991413</v>
      </c>
      <c r="B482" s="1">
        <f t="shared" si="7"/>
        <v>955.07799999999997</v>
      </c>
      <c r="C482">
        <v>24.27</v>
      </c>
      <c r="D482">
        <v>983</v>
      </c>
      <c r="E482">
        <v>38.5</v>
      </c>
      <c r="F482">
        <v>2736</v>
      </c>
      <c r="G482">
        <v>21.08</v>
      </c>
      <c r="H482">
        <v>47.22</v>
      </c>
      <c r="I482">
        <v>0.57489999999999997</v>
      </c>
      <c r="J482">
        <v>2.3201000000000001</v>
      </c>
      <c r="K482">
        <v>0</v>
      </c>
      <c r="L482">
        <v>0</v>
      </c>
      <c r="M482">
        <v>0</v>
      </c>
    </row>
    <row r="483" spans="1:13" x14ac:dyDescent="0.25">
      <c r="A483">
        <v>993393</v>
      </c>
      <c r="B483" s="1">
        <f t="shared" si="7"/>
        <v>957.05799999999999</v>
      </c>
      <c r="C483">
        <v>24.27</v>
      </c>
      <c r="D483">
        <v>983</v>
      </c>
      <c r="E483">
        <v>38.46</v>
      </c>
      <c r="F483">
        <v>2736</v>
      </c>
      <c r="G483">
        <v>21.08</v>
      </c>
      <c r="H483">
        <v>47.22</v>
      </c>
      <c r="I483">
        <v>0.57640000000000002</v>
      </c>
      <c r="J483">
        <v>2.3188</v>
      </c>
      <c r="K483">
        <v>0</v>
      </c>
      <c r="L483">
        <v>0</v>
      </c>
      <c r="M483">
        <v>0</v>
      </c>
    </row>
    <row r="484" spans="1:13" x14ac:dyDescent="0.25">
      <c r="A484">
        <v>995410</v>
      </c>
      <c r="B484" s="1">
        <f t="shared" si="7"/>
        <v>959.07500000000005</v>
      </c>
      <c r="C484">
        <v>24.26</v>
      </c>
      <c r="D484">
        <v>983</v>
      </c>
      <c r="E484">
        <v>38.36</v>
      </c>
      <c r="F484">
        <v>2736</v>
      </c>
      <c r="G484">
        <v>21.08</v>
      </c>
      <c r="H484">
        <v>47.22</v>
      </c>
      <c r="I484">
        <v>0.57540000000000002</v>
      </c>
      <c r="J484">
        <v>2.3197000000000001</v>
      </c>
      <c r="K484">
        <v>0</v>
      </c>
      <c r="L484">
        <v>0</v>
      </c>
      <c r="M484">
        <v>0</v>
      </c>
    </row>
    <row r="485" spans="1:13" x14ac:dyDescent="0.25">
      <c r="A485">
        <v>997436</v>
      </c>
      <c r="B485" s="1">
        <f t="shared" si="7"/>
        <v>961.101</v>
      </c>
      <c r="C485">
        <v>24.25</v>
      </c>
      <c r="D485">
        <v>983</v>
      </c>
      <c r="E485">
        <v>38.159999999999997</v>
      </c>
      <c r="F485">
        <v>2705</v>
      </c>
      <c r="G485">
        <v>21.11</v>
      </c>
      <c r="H485">
        <v>46.95</v>
      </c>
      <c r="I485">
        <v>0.57530000000000003</v>
      </c>
      <c r="J485">
        <v>2.3199999999999998</v>
      </c>
      <c r="K485">
        <v>0</v>
      </c>
      <c r="L485">
        <v>0</v>
      </c>
      <c r="M485">
        <v>0</v>
      </c>
    </row>
    <row r="486" spans="1:13" x14ac:dyDescent="0.25">
      <c r="A486">
        <v>999423</v>
      </c>
      <c r="B486" s="1">
        <f t="shared" si="7"/>
        <v>963.08799999999997</v>
      </c>
      <c r="C486">
        <v>24.24</v>
      </c>
      <c r="D486">
        <v>983</v>
      </c>
      <c r="E486">
        <v>38.020000000000003</v>
      </c>
      <c r="F486">
        <v>2705</v>
      </c>
      <c r="G486">
        <v>21.11</v>
      </c>
      <c r="H486">
        <v>46.95</v>
      </c>
      <c r="I486">
        <v>0.57530000000000003</v>
      </c>
      <c r="J486">
        <v>2.3193000000000001</v>
      </c>
      <c r="K486">
        <v>0</v>
      </c>
      <c r="L486">
        <v>0</v>
      </c>
      <c r="M486">
        <v>0</v>
      </c>
    </row>
    <row r="487" spans="1:13" x14ac:dyDescent="0.25">
      <c r="A487">
        <v>1001421</v>
      </c>
      <c r="B487" s="1">
        <f t="shared" si="7"/>
        <v>965.08600000000001</v>
      </c>
      <c r="C487">
        <v>24.23</v>
      </c>
      <c r="D487">
        <v>983</v>
      </c>
      <c r="E487">
        <v>37.94</v>
      </c>
      <c r="F487">
        <v>2705</v>
      </c>
      <c r="G487">
        <v>21.11</v>
      </c>
      <c r="H487">
        <v>46.95</v>
      </c>
      <c r="I487">
        <v>0.57479999999999998</v>
      </c>
      <c r="J487">
        <v>2.3203</v>
      </c>
      <c r="K487">
        <v>0</v>
      </c>
      <c r="L487">
        <v>0</v>
      </c>
      <c r="M487">
        <v>0</v>
      </c>
    </row>
    <row r="488" spans="1:13" x14ac:dyDescent="0.25">
      <c r="A488">
        <v>1003438</v>
      </c>
      <c r="B488" s="1">
        <f t="shared" si="7"/>
        <v>967.10299999999995</v>
      </c>
      <c r="C488">
        <v>24.22</v>
      </c>
      <c r="D488">
        <v>983</v>
      </c>
      <c r="E488">
        <v>37.869999999999997</v>
      </c>
      <c r="F488">
        <v>2687</v>
      </c>
      <c r="G488">
        <v>21.14</v>
      </c>
      <c r="H488">
        <v>46.79</v>
      </c>
      <c r="I488">
        <v>0.57540000000000002</v>
      </c>
      <c r="J488">
        <v>2.3191000000000002</v>
      </c>
      <c r="K488">
        <v>0</v>
      </c>
      <c r="L488">
        <v>0</v>
      </c>
      <c r="M488">
        <v>0</v>
      </c>
    </row>
    <row r="489" spans="1:13" x14ac:dyDescent="0.25">
      <c r="A489">
        <v>1005429</v>
      </c>
      <c r="B489" s="1">
        <f t="shared" si="7"/>
        <v>969.09400000000005</v>
      </c>
      <c r="C489">
        <v>24.22</v>
      </c>
      <c r="D489">
        <v>983</v>
      </c>
      <c r="E489">
        <v>37.79</v>
      </c>
      <c r="F489">
        <v>2687</v>
      </c>
      <c r="G489">
        <v>21.14</v>
      </c>
      <c r="H489">
        <v>46.79</v>
      </c>
      <c r="I489">
        <v>0.57620000000000005</v>
      </c>
      <c r="J489">
        <v>2.3193999999999999</v>
      </c>
      <c r="K489">
        <v>0</v>
      </c>
      <c r="L489">
        <v>0</v>
      </c>
      <c r="M489">
        <v>0</v>
      </c>
    </row>
    <row r="490" spans="1:13" x14ac:dyDescent="0.25">
      <c r="A490">
        <v>1007426</v>
      </c>
      <c r="B490" s="1">
        <f t="shared" si="7"/>
        <v>971.09100000000001</v>
      </c>
      <c r="C490">
        <v>24.21</v>
      </c>
      <c r="D490">
        <v>983</v>
      </c>
      <c r="E490">
        <v>37.619999999999997</v>
      </c>
      <c r="F490">
        <v>2687</v>
      </c>
      <c r="G490">
        <v>21.14</v>
      </c>
      <c r="H490">
        <v>46.79</v>
      </c>
      <c r="I490">
        <v>0.57579999999999998</v>
      </c>
      <c r="J490">
        <v>2.3197999999999999</v>
      </c>
      <c r="K490">
        <v>0</v>
      </c>
      <c r="L490">
        <v>0</v>
      </c>
      <c r="M490">
        <v>0</v>
      </c>
    </row>
    <row r="491" spans="1:13" x14ac:dyDescent="0.25">
      <c r="A491">
        <v>1009437</v>
      </c>
      <c r="B491" s="1">
        <f t="shared" si="7"/>
        <v>973.10199999999998</v>
      </c>
      <c r="C491">
        <v>24.2</v>
      </c>
      <c r="D491">
        <v>983</v>
      </c>
      <c r="E491">
        <v>37.39</v>
      </c>
      <c r="F491">
        <v>2663</v>
      </c>
      <c r="G491">
        <v>21.11</v>
      </c>
      <c r="H491">
        <v>46.53</v>
      </c>
      <c r="I491">
        <v>0.57640000000000002</v>
      </c>
      <c r="J491">
        <v>2.3195000000000001</v>
      </c>
      <c r="K491">
        <v>0</v>
      </c>
      <c r="L491">
        <v>0</v>
      </c>
      <c r="M491">
        <v>0</v>
      </c>
    </row>
    <row r="492" spans="1:13" x14ac:dyDescent="0.25">
      <c r="A492">
        <v>1011430</v>
      </c>
      <c r="B492" s="1">
        <f t="shared" si="7"/>
        <v>975.09500000000003</v>
      </c>
      <c r="C492">
        <v>24.19</v>
      </c>
      <c r="D492">
        <v>983</v>
      </c>
      <c r="E492">
        <v>37.19</v>
      </c>
      <c r="F492">
        <v>2663</v>
      </c>
      <c r="G492">
        <v>21.11</v>
      </c>
      <c r="H492">
        <v>46.53</v>
      </c>
      <c r="I492">
        <v>0.57469999999999999</v>
      </c>
      <c r="J492">
        <v>2.3187000000000002</v>
      </c>
      <c r="K492">
        <v>0</v>
      </c>
      <c r="L492">
        <v>0</v>
      </c>
      <c r="M492">
        <v>0</v>
      </c>
    </row>
    <row r="493" spans="1:13" x14ac:dyDescent="0.25">
      <c r="A493">
        <v>1013449</v>
      </c>
      <c r="B493" s="1">
        <f t="shared" si="7"/>
        <v>977.11400000000003</v>
      </c>
      <c r="C493">
        <v>24.18</v>
      </c>
      <c r="D493">
        <v>983</v>
      </c>
      <c r="E493">
        <v>36.99</v>
      </c>
      <c r="F493">
        <v>2663</v>
      </c>
      <c r="G493">
        <v>21.11</v>
      </c>
      <c r="H493">
        <v>46.53</v>
      </c>
      <c r="I493">
        <v>0.57540000000000002</v>
      </c>
      <c r="J493">
        <v>2.3199000000000001</v>
      </c>
      <c r="K493">
        <v>0</v>
      </c>
      <c r="L493">
        <v>0</v>
      </c>
      <c r="M493">
        <v>0</v>
      </c>
    </row>
    <row r="494" spans="1:13" x14ac:dyDescent="0.25">
      <c r="A494">
        <v>1015447</v>
      </c>
      <c r="B494" s="1">
        <f t="shared" si="7"/>
        <v>979.11199999999997</v>
      </c>
      <c r="C494">
        <v>24.17</v>
      </c>
      <c r="D494">
        <v>983</v>
      </c>
      <c r="E494">
        <v>36.92</v>
      </c>
      <c r="F494">
        <v>2637</v>
      </c>
      <c r="G494">
        <v>21.12</v>
      </c>
      <c r="H494">
        <v>46.29</v>
      </c>
      <c r="I494">
        <v>0.57620000000000005</v>
      </c>
      <c r="J494">
        <v>2.3191999999999999</v>
      </c>
      <c r="K494">
        <v>0</v>
      </c>
      <c r="L494">
        <v>0</v>
      </c>
      <c r="M494">
        <v>0</v>
      </c>
    </row>
    <row r="495" spans="1:13" x14ac:dyDescent="0.25">
      <c r="A495">
        <v>1017452</v>
      </c>
      <c r="B495" s="1">
        <f t="shared" si="7"/>
        <v>981.11699999999996</v>
      </c>
      <c r="C495">
        <v>24.16</v>
      </c>
      <c r="D495">
        <v>983</v>
      </c>
      <c r="E495">
        <v>36.89</v>
      </c>
      <c r="F495">
        <v>2637</v>
      </c>
      <c r="G495">
        <v>21.12</v>
      </c>
      <c r="H495">
        <v>46.29</v>
      </c>
      <c r="I495">
        <v>0.57520000000000004</v>
      </c>
      <c r="J495">
        <v>2.3197000000000001</v>
      </c>
      <c r="K495">
        <v>0</v>
      </c>
      <c r="L495">
        <v>0</v>
      </c>
      <c r="M495">
        <v>0</v>
      </c>
    </row>
    <row r="496" spans="1:13" x14ac:dyDescent="0.25">
      <c r="A496">
        <v>1019449</v>
      </c>
      <c r="B496" s="1">
        <f t="shared" si="7"/>
        <v>983.11400000000003</v>
      </c>
      <c r="C496">
        <v>24.15</v>
      </c>
      <c r="D496">
        <v>983</v>
      </c>
      <c r="E496">
        <v>36.880000000000003</v>
      </c>
      <c r="F496">
        <v>2637</v>
      </c>
      <c r="G496">
        <v>21.12</v>
      </c>
      <c r="H496">
        <v>46.29</v>
      </c>
      <c r="I496">
        <v>0.57550000000000001</v>
      </c>
      <c r="J496">
        <v>2.3191000000000002</v>
      </c>
      <c r="K496">
        <v>0</v>
      </c>
      <c r="L496">
        <v>0</v>
      </c>
      <c r="M496">
        <v>0</v>
      </c>
    </row>
    <row r="497" spans="1:13" x14ac:dyDescent="0.25">
      <c r="A497">
        <v>1021548</v>
      </c>
      <c r="B497" s="1">
        <f t="shared" si="7"/>
        <v>985.21299999999997</v>
      </c>
      <c r="C497">
        <v>24.13</v>
      </c>
      <c r="D497">
        <v>983</v>
      </c>
      <c r="E497">
        <v>36.799999999999997</v>
      </c>
      <c r="F497">
        <v>2564</v>
      </c>
      <c r="G497">
        <v>21.14</v>
      </c>
      <c r="H497">
        <v>45.81</v>
      </c>
      <c r="I497">
        <v>0.57520000000000004</v>
      </c>
      <c r="J497">
        <v>2.3195000000000001</v>
      </c>
      <c r="K497">
        <v>0</v>
      </c>
      <c r="L497">
        <v>0</v>
      </c>
      <c r="M497">
        <v>0</v>
      </c>
    </row>
    <row r="498" spans="1:13" x14ac:dyDescent="0.25">
      <c r="A498">
        <v>1023436</v>
      </c>
      <c r="B498" s="1">
        <f t="shared" si="7"/>
        <v>987.101</v>
      </c>
      <c r="C498">
        <v>24.13</v>
      </c>
      <c r="D498">
        <v>983</v>
      </c>
      <c r="E498">
        <v>36.700000000000003</v>
      </c>
      <c r="F498">
        <v>2564</v>
      </c>
      <c r="G498">
        <v>21.14</v>
      </c>
      <c r="H498">
        <v>45.81</v>
      </c>
      <c r="I498">
        <v>0.57569999999999999</v>
      </c>
      <c r="J498">
        <v>2.3195000000000001</v>
      </c>
      <c r="K498">
        <v>0</v>
      </c>
      <c r="L498">
        <v>0</v>
      </c>
      <c r="M498">
        <v>0</v>
      </c>
    </row>
    <row r="499" spans="1:13" x14ac:dyDescent="0.25">
      <c r="A499">
        <v>1025426</v>
      </c>
      <c r="B499" s="1">
        <f t="shared" si="7"/>
        <v>989.09100000000001</v>
      </c>
      <c r="C499">
        <v>24.12</v>
      </c>
      <c r="D499">
        <v>983</v>
      </c>
      <c r="E499">
        <v>36.72</v>
      </c>
      <c r="F499">
        <v>2564</v>
      </c>
      <c r="G499">
        <v>21.14</v>
      </c>
      <c r="H499">
        <v>45.81</v>
      </c>
      <c r="I499">
        <v>0.5756</v>
      </c>
      <c r="J499">
        <v>2.3197000000000001</v>
      </c>
      <c r="K499">
        <v>0</v>
      </c>
      <c r="L499">
        <v>0</v>
      </c>
      <c r="M499">
        <v>0</v>
      </c>
    </row>
    <row r="500" spans="1:13" x14ac:dyDescent="0.25">
      <c r="A500">
        <v>1027439</v>
      </c>
      <c r="B500" s="1">
        <f t="shared" si="7"/>
        <v>991.10400000000004</v>
      </c>
      <c r="C500">
        <v>24.1</v>
      </c>
      <c r="D500">
        <v>983</v>
      </c>
      <c r="E500">
        <v>36.869999999999997</v>
      </c>
      <c r="F500">
        <v>2516</v>
      </c>
      <c r="G500">
        <v>21.12</v>
      </c>
      <c r="H500">
        <v>45.57</v>
      </c>
      <c r="I500">
        <v>0.57579999999999998</v>
      </c>
      <c r="J500">
        <v>2.3193000000000001</v>
      </c>
      <c r="K500">
        <v>0</v>
      </c>
      <c r="L500">
        <v>0</v>
      </c>
      <c r="M500">
        <v>0</v>
      </c>
    </row>
    <row r="501" spans="1:13" x14ac:dyDescent="0.25">
      <c r="A501">
        <v>1029480</v>
      </c>
      <c r="B501" s="1">
        <f t="shared" si="7"/>
        <v>993.14499999999998</v>
      </c>
      <c r="C501">
        <v>24.09</v>
      </c>
      <c r="D501">
        <v>983</v>
      </c>
      <c r="E501">
        <v>37.07</v>
      </c>
      <c r="F501">
        <v>2516</v>
      </c>
      <c r="G501">
        <v>21.12</v>
      </c>
      <c r="H501">
        <v>45.57</v>
      </c>
      <c r="I501">
        <v>0.57499999999999996</v>
      </c>
      <c r="J501">
        <v>2.3197000000000001</v>
      </c>
      <c r="K501">
        <v>0</v>
      </c>
      <c r="L501">
        <v>0</v>
      </c>
      <c r="M501">
        <v>0</v>
      </c>
    </row>
    <row r="502" spans="1:13" x14ac:dyDescent="0.25">
      <c r="A502">
        <v>1031412</v>
      </c>
      <c r="B502" s="1">
        <f t="shared" si="7"/>
        <v>995.077</v>
      </c>
      <c r="C502">
        <v>24.08</v>
      </c>
      <c r="D502">
        <v>983</v>
      </c>
      <c r="E502">
        <v>37.18</v>
      </c>
      <c r="F502">
        <v>2516</v>
      </c>
      <c r="G502">
        <v>21.12</v>
      </c>
      <c r="H502">
        <v>45.57</v>
      </c>
      <c r="I502">
        <v>0.57499999999999996</v>
      </c>
      <c r="J502">
        <v>2.3199000000000001</v>
      </c>
      <c r="K502">
        <v>0</v>
      </c>
      <c r="L502">
        <v>0</v>
      </c>
      <c r="M502">
        <v>0</v>
      </c>
    </row>
    <row r="503" spans="1:13" x14ac:dyDescent="0.25">
      <c r="A503">
        <v>1033420</v>
      </c>
      <c r="B503" s="1">
        <f t="shared" si="7"/>
        <v>997.08500000000004</v>
      </c>
      <c r="C503">
        <v>24.06</v>
      </c>
      <c r="D503">
        <v>983</v>
      </c>
      <c r="E503">
        <v>37.08</v>
      </c>
      <c r="F503">
        <v>2496</v>
      </c>
      <c r="G503">
        <v>21.15</v>
      </c>
      <c r="H503">
        <v>45.49</v>
      </c>
      <c r="I503">
        <v>0.57769999999999999</v>
      </c>
      <c r="J503">
        <v>2.3197000000000001</v>
      </c>
      <c r="K503">
        <v>0</v>
      </c>
      <c r="L503">
        <v>0</v>
      </c>
      <c r="M503">
        <v>0</v>
      </c>
    </row>
    <row r="504" spans="1:13" x14ac:dyDescent="0.25">
      <c r="A504">
        <v>1035428</v>
      </c>
      <c r="B504" s="1">
        <f t="shared" si="7"/>
        <v>999.09299999999996</v>
      </c>
      <c r="C504">
        <v>24.05</v>
      </c>
      <c r="D504">
        <v>983</v>
      </c>
      <c r="E504">
        <v>36.92</v>
      </c>
      <c r="F504">
        <v>2496</v>
      </c>
      <c r="G504">
        <v>21.15</v>
      </c>
      <c r="H504">
        <v>45.49</v>
      </c>
      <c r="I504">
        <v>0.5756</v>
      </c>
      <c r="J504">
        <v>2.319</v>
      </c>
      <c r="K504">
        <v>0</v>
      </c>
      <c r="L504">
        <v>0</v>
      </c>
      <c r="M504">
        <v>0</v>
      </c>
    </row>
    <row r="505" spans="1:13" x14ac:dyDescent="0.25">
      <c r="A505">
        <v>1037427</v>
      </c>
      <c r="B505" s="1">
        <f t="shared" si="7"/>
        <v>1001.092</v>
      </c>
      <c r="C505">
        <v>24.04</v>
      </c>
      <c r="D505">
        <v>983</v>
      </c>
      <c r="E505">
        <v>36.82</v>
      </c>
      <c r="F505">
        <v>2496</v>
      </c>
      <c r="G505">
        <v>21.15</v>
      </c>
      <c r="H505">
        <v>45.49</v>
      </c>
      <c r="I505">
        <v>0.57489999999999997</v>
      </c>
      <c r="J505">
        <v>2.3195000000000001</v>
      </c>
      <c r="K505">
        <v>0</v>
      </c>
      <c r="L505">
        <v>0</v>
      </c>
      <c r="M505">
        <v>0</v>
      </c>
    </row>
    <row r="506" spans="1:13" x14ac:dyDescent="0.25">
      <c r="A506">
        <v>1039428</v>
      </c>
      <c r="B506" s="1">
        <f t="shared" si="7"/>
        <v>1003.093</v>
      </c>
      <c r="C506">
        <v>24.02</v>
      </c>
      <c r="D506">
        <v>983</v>
      </c>
      <c r="E506">
        <v>36.72</v>
      </c>
      <c r="F506">
        <v>2465</v>
      </c>
      <c r="G506">
        <v>21.14</v>
      </c>
      <c r="H506">
        <v>45.33</v>
      </c>
      <c r="I506">
        <v>0.5746</v>
      </c>
      <c r="J506">
        <v>2.3210999999999999</v>
      </c>
      <c r="K506">
        <v>0</v>
      </c>
      <c r="L506">
        <v>0</v>
      </c>
      <c r="M506">
        <v>0</v>
      </c>
    </row>
    <row r="507" spans="1:13" x14ac:dyDescent="0.25">
      <c r="A507">
        <v>1041434</v>
      </c>
      <c r="B507" s="1">
        <f t="shared" si="7"/>
        <v>1005.099</v>
      </c>
      <c r="C507">
        <v>24.01</v>
      </c>
      <c r="D507">
        <v>983</v>
      </c>
      <c r="E507">
        <v>36.57</v>
      </c>
      <c r="F507">
        <v>2465</v>
      </c>
      <c r="G507">
        <v>21.14</v>
      </c>
      <c r="H507">
        <v>45.33</v>
      </c>
      <c r="I507">
        <v>0.5756</v>
      </c>
      <c r="J507">
        <v>2.3189000000000002</v>
      </c>
      <c r="K507">
        <v>0</v>
      </c>
      <c r="L507">
        <v>0</v>
      </c>
      <c r="M507">
        <v>0</v>
      </c>
    </row>
    <row r="508" spans="1:13" x14ac:dyDescent="0.25">
      <c r="A508">
        <v>1043426</v>
      </c>
      <c r="B508" s="1">
        <f t="shared" si="7"/>
        <v>1007.091</v>
      </c>
      <c r="C508">
        <v>24</v>
      </c>
      <c r="D508">
        <v>983</v>
      </c>
      <c r="E508">
        <v>36.4</v>
      </c>
      <c r="F508">
        <v>2465</v>
      </c>
      <c r="G508">
        <v>21.14</v>
      </c>
      <c r="H508">
        <v>45.33</v>
      </c>
      <c r="I508">
        <v>0.57479999999999998</v>
      </c>
      <c r="J508">
        <v>2.3197999999999999</v>
      </c>
      <c r="K508">
        <v>0</v>
      </c>
      <c r="L508">
        <v>0</v>
      </c>
      <c r="M508">
        <v>0</v>
      </c>
    </row>
    <row r="509" spans="1:13" x14ac:dyDescent="0.25">
      <c r="A509">
        <v>1045438</v>
      </c>
      <c r="B509" s="1">
        <f t="shared" si="7"/>
        <v>1009.103</v>
      </c>
      <c r="C509">
        <v>23.99</v>
      </c>
      <c r="D509">
        <v>983</v>
      </c>
      <c r="E509">
        <v>36.4</v>
      </c>
      <c r="F509">
        <v>2405</v>
      </c>
      <c r="G509">
        <v>21.13</v>
      </c>
      <c r="H509">
        <v>44.88</v>
      </c>
      <c r="I509">
        <v>0.57520000000000004</v>
      </c>
      <c r="J509">
        <v>2.3197000000000001</v>
      </c>
      <c r="K509">
        <v>0</v>
      </c>
      <c r="L509">
        <v>0</v>
      </c>
      <c r="M509">
        <v>0</v>
      </c>
    </row>
    <row r="510" spans="1:13" x14ac:dyDescent="0.25">
      <c r="A510">
        <v>1047446</v>
      </c>
      <c r="B510" s="1">
        <f t="shared" si="7"/>
        <v>1011.111</v>
      </c>
      <c r="C510">
        <v>23.98</v>
      </c>
      <c r="D510">
        <v>983</v>
      </c>
      <c r="E510">
        <v>36.54</v>
      </c>
      <c r="F510">
        <v>2405</v>
      </c>
      <c r="G510">
        <v>21.13</v>
      </c>
      <c r="H510">
        <v>44.88</v>
      </c>
      <c r="I510">
        <v>0.5756</v>
      </c>
      <c r="J510">
        <v>2.319</v>
      </c>
      <c r="K510">
        <v>0</v>
      </c>
      <c r="L510">
        <v>0</v>
      </c>
      <c r="M510">
        <v>0</v>
      </c>
    </row>
    <row r="511" spans="1:13" x14ac:dyDescent="0.25">
      <c r="A511">
        <v>1049429</v>
      </c>
      <c r="B511" s="1">
        <f t="shared" si="7"/>
        <v>1013.0940000000001</v>
      </c>
      <c r="C511">
        <v>23.98</v>
      </c>
      <c r="D511">
        <v>983</v>
      </c>
      <c r="E511">
        <v>36.56</v>
      </c>
      <c r="F511">
        <v>2405</v>
      </c>
      <c r="G511">
        <v>21.13</v>
      </c>
      <c r="H511">
        <v>44.88</v>
      </c>
      <c r="I511">
        <v>0.57489999999999997</v>
      </c>
      <c r="J511">
        <v>2.3195999999999999</v>
      </c>
      <c r="K511">
        <v>0</v>
      </c>
      <c r="L511">
        <v>0</v>
      </c>
      <c r="M511">
        <v>0</v>
      </c>
    </row>
    <row r="512" spans="1:13" x14ac:dyDescent="0.25">
      <c r="A512">
        <v>1051442</v>
      </c>
      <c r="B512" s="1">
        <f t="shared" si="7"/>
        <v>1015.107</v>
      </c>
      <c r="C512">
        <v>23.97</v>
      </c>
      <c r="D512">
        <v>983</v>
      </c>
      <c r="E512">
        <v>36.549999999999997</v>
      </c>
      <c r="F512">
        <v>2374</v>
      </c>
      <c r="G512">
        <v>21.15</v>
      </c>
      <c r="H512">
        <v>44.7</v>
      </c>
      <c r="I512">
        <v>0.57479999999999998</v>
      </c>
      <c r="J512">
        <v>2.3191000000000002</v>
      </c>
      <c r="K512">
        <v>0</v>
      </c>
      <c r="L512">
        <v>0</v>
      </c>
      <c r="M512">
        <v>0</v>
      </c>
    </row>
    <row r="513" spans="1:13" x14ac:dyDescent="0.25">
      <c r="A513">
        <v>1053550</v>
      </c>
      <c r="B513" s="1">
        <f t="shared" si="7"/>
        <v>1017.215</v>
      </c>
      <c r="C513">
        <v>23.97</v>
      </c>
      <c r="D513">
        <v>983</v>
      </c>
      <c r="E513">
        <v>36.4</v>
      </c>
      <c r="F513">
        <v>2374</v>
      </c>
      <c r="G513">
        <v>21.15</v>
      </c>
      <c r="H513">
        <v>44.7</v>
      </c>
      <c r="I513">
        <v>0.57599999999999996</v>
      </c>
      <c r="J513">
        <v>2.319</v>
      </c>
      <c r="K513">
        <v>0</v>
      </c>
      <c r="L513">
        <v>0</v>
      </c>
      <c r="M513">
        <v>0</v>
      </c>
    </row>
    <row r="514" spans="1:13" x14ac:dyDescent="0.25">
      <c r="A514">
        <v>1055425</v>
      </c>
      <c r="B514" s="1">
        <f t="shared" si="7"/>
        <v>1019.09</v>
      </c>
      <c r="C514">
        <v>23.97</v>
      </c>
      <c r="D514">
        <v>983</v>
      </c>
      <c r="E514">
        <v>36.229999999999997</v>
      </c>
      <c r="F514">
        <v>2374</v>
      </c>
      <c r="G514">
        <v>21.15</v>
      </c>
      <c r="H514">
        <v>44.7</v>
      </c>
      <c r="I514">
        <v>0.57430000000000003</v>
      </c>
      <c r="J514">
        <v>2.3184999999999998</v>
      </c>
      <c r="K514">
        <v>0</v>
      </c>
      <c r="L514">
        <v>0</v>
      </c>
      <c r="M514">
        <v>0</v>
      </c>
    </row>
    <row r="515" spans="1:13" x14ac:dyDescent="0.25">
      <c r="A515">
        <v>1057415</v>
      </c>
      <c r="B515" s="1">
        <f t="shared" ref="B515:B578" si="8">(A515-$A$2) / 1000</f>
        <v>1021.08</v>
      </c>
      <c r="C515">
        <v>23.97</v>
      </c>
      <c r="D515">
        <v>983</v>
      </c>
      <c r="E515">
        <v>36.07</v>
      </c>
      <c r="F515">
        <v>2360</v>
      </c>
      <c r="G515">
        <v>21.15</v>
      </c>
      <c r="H515">
        <v>44.59</v>
      </c>
      <c r="I515">
        <v>0.57530000000000003</v>
      </c>
      <c r="J515">
        <v>2.3193000000000001</v>
      </c>
      <c r="K515">
        <v>0</v>
      </c>
      <c r="L515">
        <v>0</v>
      </c>
      <c r="M515">
        <v>0</v>
      </c>
    </row>
    <row r="516" spans="1:13" x14ac:dyDescent="0.25">
      <c r="A516">
        <v>1059424</v>
      </c>
      <c r="B516" s="1">
        <f t="shared" si="8"/>
        <v>1023.0890000000001</v>
      </c>
      <c r="C516">
        <v>23.97</v>
      </c>
      <c r="D516">
        <v>983</v>
      </c>
      <c r="E516">
        <v>35.97</v>
      </c>
      <c r="F516">
        <v>2360</v>
      </c>
      <c r="G516">
        <v>21.15</v>
      </c>
      <c r="H516">
        <v>44.59</v>
      </c>
      <c r="I516">
        <v>0.5756</v>
      </c>
      <c r="J516">
        <v>2.3189000000000002</v>
      </c>
      <c r="K516">
        <v>0</v>
      </c>
      <c r="L516">
        <v>0</v>
      </c>
      <c r="M516">
        <v>0</v>
      </c>
    </row>
    <row r="517" spans="1:13" x14ac:dyDescent="0.25">
      <c r="A517">
        <v>1061427</v>
      </c>
      <c r="B517" s="1">
        <f t="shared" si="8"/>
        <v>1025.0920000000001</v>
      </c>
      <c r="C517">
        <v>23.97</v>
      </c>
      <c r="D517">
        <v>983</v>
      </c>
      <c r="E517">
        <v>35.909999999999997</v>
      </c>
      <c r="F517">
        <v>2360</v>
      </c>
      <c r="G517">
        <v>21.15</v>
      </c>
      <c r="H517">
        <v>44.59</v>
      </c>
      <c r="I517">
        <v>0.57520000000000004</v>
      </c>
      <c r="J517">
        <v>2.3189000000000002</v>
      </c>
      <c r="K517">
        <v>0</v>
      </c>
      <c r="L517">
        <v>0</v>
      </c>
      <c r="M517">
        <v>0</v>
      </c>
    </row>
    <row r="518" spans="1:13" x14ac:dyDescent="0.25">
      <c r="A518">
        <v>1063442</v>
      </c>
      <c r="B518" s="1">
        <f t="shared" si="8"/>
        <v>1027.107</v>
      </c>
      <c r="C518">
        <v>23.97</v>
      </c>
      <c r="D518">
        <v>983</v>
      </c>
      <c r="E518">
        <v>35.869999999999997</v>
      </c>
      <c r="F518">
        <v>2305</v>
      </c>
      <c r="G518">
        <v>21.14</v>
      </c>
      <c r="H518">
        <v>44.17</v>
      </c>
      <c r="I518">
        <v>0.57389999999999997</v>
      </c>
      <c r="J518">
        <v>2.3189000000000002</v>
      </c>
      <c r="K518">
        <v>0</v>
      </c>
      <c r="L518">
        <v>0</v>
      </c>
      <c r="M518">
        <v>0</v>
      </c>
    </row>
    <row r="519" spans="1:13" x14ac:dyDescent="0.25">
      <c r="A519">
        <v>1065445</v>
      </c>
      <c r="B519" s="1">
        <f t="shared" si="8"/>
        <v>1029.1099999999999</v>
      </c>
      <c r="C519">
        <v>23.96</v>
      </c>
      <c r="D519">
        <v>983</v>
      </c>
      <c r="E519">
        <v>35.79</v>
      </c>
      <c r="F519">
        <v>2305</v>
      </c>
      <c r="G519">
        <v>21.14</v>
      </c>
      <c r="H519">
        <v>44.17</v>
      </c>
      <c r="I519">
        <v>0.57550000000000001</v>
      </c>
      <c r="J519">
        <v>2.3184</v>
      </c>
      <c r="K519">
        <v>0</v>
      </c>
      <c r="L519">
        <v>0</v>
      </c>
      <c r="M519">
        <v>0</v>
      </c>
    </row>
    <row r="520" spans="1:13" x14ac:dyDescent="0.25">
      <c r="A520">
        <v>1067436</v>
      </c>
      <c r="B520" s="1">
        <f t="shared" si="8"/>
        <v>1031.1010000000001</v>
      </c>
      <c r="C520">
        <v>23.96</v>
      </c>
      <c r="D520">
        <v>983</v>
      </c>
      <c r="E520">
        <v>35.79</v>
      </c>
      <c r="F520">
        <v>2305</v>
      </c>
      <c r="G520">
        <v>21.14</v>
      </c>
      <c r="H520">
        <v>44.17</v>
      </c>
      <c r="I520">
        <v>0.5736</v>
      </c>
      <c r="J520">
        <v>2.319</v>
      </c>
      <c r="K520">
        <v>0</v>
      </c>
      <c r="L520">
        <v>0</v>
      </c>
      <c r="M520">
        <v>0</v>
      </c>
    </row>
    <row r="521" spans="1:13" x14ac:dyDescent="0.25">
      <c r="A521">
        <v>1069430</v>
      </c>
      <c r="B521" s="1">
        <f t="shared" si="8"/>
        <v>1033.095</v>
      </c>
      <c r="C521">
        <v>23.96</v>
      </c>
      <c r="D521">
        <v>983</v>
      </c>
      <c r="E521">
        <v>35.82</v>
      </c>
      <c r="F521">
        <v>2276</v>
      </c>
      <c r="G521">
        <v>21.14</v>
      </c>
      <c r="H521">
        <v>43.93</v>
      </c>
      <c r="I521">
        <v>0.57509999999999994</v>
      </c>
      <c r="J521">
        <v>2.3191999999999999</v>
      </c>
      <c r="K521">
        <v>0</v>
      </c>
      <c r="L521">
        <v>0</v>
      </c>
      <c r="M521">
        <v>0</v>
      </c>
    </row>
    <row r="522" spans="1:13" x14ac:dyDescent="0.25">
      <c r="A522">
        <v>1071434</v>
      </c>
      <c r="B522" s="1">
        <f t="shared" si="8"/>
        <v>1035.0989999999999</v>
      </c>
      <c r="C522">
        <v>23.95</v>
      </c>
      <c r="D522">
        <v>983</v>
      </c>
      <c r="E522">
        <v>35.81</v>
      </c>
      <c r="F522">
        <v>2276</v>
      </c>
      <c r="G522">
        <v>21.14</v>
      </c>
      <c r="H522">
        <v>43.93</v>
      </c>
      <c r="I522">
        <v>0.57520000000000004</v>
      </c>
      <c r="J522">
        <v>2.3193000000000001</v>
      </c>
      <c r="K522">
        <v>0</v>
      </c>
      <c r="L522">
        <v>0</v>
      </c>
      <c r="M522">
        <v>0</v>
      </c>
    </row>
    <row r="523" spans="1:13" x14ac:dyDescent="0.25">
      <c r="A523">
        <v>1073440</v>
      </c>
      <c r="B523" s="1">
        <f t="shared" si="8"/>
        <v>1037.105</v>
      </c>
      <c r="C523">
        <v>23.95</v>
      </c>
      <c r="D523">
        <v>983</v>
      </c>
      <c r="E523">
        <v>35.770000000000003</v>
      </c>
      <c r="F523">
        <v>2276</v>
      </c>
      <c r="G523">
        <v>21.14</v>
      </c>
      <c r="H523">
        <v>43.93</v>
      </c>
      <c r="I523">
        <v>0.57430000000000003</v>
      </c>
      <c r="J523">
        <v>2.3193000000000001</v>
      </c>
      <c r="K523">
        <v>0</v>
      </c>
      <c r="L523">
        <v>0</v>
      </c>
      <c r="M523">
        <v>0</v>
      </c>
    </row>
    <row r="524" spans="1:13" x14ac:dyDescent="0.25">
      <c r="A524">
        <v>1075439</v>
      </c>
      <c r="B524" s="1">
        <f t="shared" si="8"/>
        <v>1039.104</v>
      </c>
      <c r="C524">
        <v>23.94</v>
      </c>
      <c r="D524">
        <v>983</v>
      </c>
      <c r="E524">
        <v>35.79</v>
      </c>
      <c r="F524">
        <v>2246</v>
      </c>
      <c r="G524">
        <v>21.16</v>
      </c>
      <c r="H524">
        <v>43.8</v>
      </c>
      <c r="I524">
        <v>0.57479999999999998</v>
      </c>
      <c r="J524">
        <v>2.3189000000000002</v>
      </c>
      <c r="K524">
        <v>0</v>
      </c>
      <c r="L524">
        <v>0</v>
      </c>
      <c r="M524">
        <v>0</v>
      </c>
    </row>
    <row r="525" spans="1:13" x14ac:dyDescent="0.25">
      <c r="A525">
        <v>1077500</v>
      </c>
      <c r="B525" s="1">
        <f t="shared" si="8"/>
        <v>1041.165</v>
      </c>
      <c r="C525">
        <v>23.94</v>
      </c>
      <c r="D525">
        <v>983</v>
      </c>
      <c r="E525">
        <v>35.92</v>
      </c>
      <c r="F525">
        <v>2246</v>
      </c>
      <c r="G525">
        <v>21.16</v>
      </c>
      <c r="H525">
        <v>43.8</v>
      </c>
      <c r="I525">
        <v>0.57440000000000002</v>
      </c>
      <c r="J525">
        <v>2.3178999999999998</v>
      </c>
      <c r="K525">
        <v>0</v>
      </c>
      <c r="L525">
        <v>0</v>
      </c>
      <c r="M525">
        <v>0</v>
      </c>
    </row>
    <row r="526" spans="1:13" x14ac:dyDescent="0.25">
      <c r="A526">
        <v>1079445</v>
      </c>
      <c r="B526" s="1">
        <f t="shared" si="8"/>
        <v>1043.1099999999999</v>
      </c>
      <c r="C526">
        <v>23.94</v>
      </c>
      <c r="D526">
        <v>983</v>
      </c>
      <c r="E526">
        <v>36.020000000000003</v>
      </c>
      <c r="F526">
        <v>2246</v>
      </c>
      <c r="G526">
        <v>21.16</v>
      </c>
      <c r="H526">
        <v>43.8</v>
      </c>
      <c r="I526">
        <v>0.5746</v>
      </c>
      <c r="J526">
        <v>2.3193000000000001</v>
      </c>
      <c r="K526">
        <v>0</v>
      </c>
      <c r="L526">
        <v>0</v>
      </c>
      <c r="M526">
        <v>0</v>
      </c>
    </row>
    <row r="527" spans="1:13" x14ac:dyDescent="0.25">
      <c r="A527">
        <v>1081433</v>
      </c>
      <c r="B527" s="1">
        <f t="shared" si="8"/>
        <v>1045.098</v>
      </c>
      <c r="C527">
        <v>23.94</v>
      </c>
      <c r="D527">
        <v>983</v>
      </c>
      <c r="E527">
        <v>35.99</v>
      </c>
      <c r="F527">
        <v>2213</v>
      </c>
      <c r="G527">
        <v>21.16</v>
      </c>
      <c r="H527">
        <v>43.71</v>
      </c>
      <c r="I527">
        <v>0.57440000000000002</v>
      </c>
      <c r="J527">
        <v>2.3197000000000001</v>
      </c>
      <c r="K527">
        <v>0</v>
      </c>
      <c r="L527">
        <v>0</v>
      </c>
      <c r="M527">
        <v>0</v>
      </c>
    </row>
    <row r="528" spans="1:13" x14ac:dyDescent="0.25">
      <c r="A528">
        <v>1083438</v>
      </c>
      <c r="B528" s="1">
        <f t="shared" si="8"/>
        <v>1047.1030000000001</v>
      </c>
      <c r="C528">
        <v>23.94</v>
      </c>
      <c r="D528">
        <v>983</v>
      </c>
      <c r="E528">
        <v>35.92</v>
      </c>
      <c r="F528">
        <v>2213</v>
      </c>
      <c r="G528">
        <v>21.16</v>
      </c>
      <c r="H528">
        <v>43.71</v>
      </c>
      <c r="I528">
        <v>0.57420000000000004</v>
      </c>
      <c r="J528">
        <v>2.3187000000000002</v>
      </c>
      <c r="K528">
        <v>0</v>
      </c>
      <c r="L528">
        <v>0</v>
      </c>
      <c r="M528">
        <v>0</v>
      </c>
    </row>
    <row r="529" spans="1:13" x14ac:dyDescent="0.25">
      <c r="A529">
        <v>1085533</v>
      </c>
      <c r="B529" s="1">
        <f t="shared" si="8"/>
        <v>1049.1980000000001</v>
      </c>
      <c r="C529">
        <v>23.93</v>
      </c>
      <c r="D529">
        <v>983</v>
      </c>
      <c r="E529">
        <v>35.79</v>
      </c>
      <c r="F529">
        <v>2213</v>
      </c>
      <c r="G529">
        <v>21.16</v>
      </c>
      <c r="H529">
        <v>43.71</v>
      </c>
      <c r="I529">
        <v>0.57550000000000001</v>
      </c>
      <c r="J529">
        <v>2.3195000000000001</v>
      </c>
      <c r="K529">
        <v>0</v>
      </c>
      <c r="L529">
        <v>0</v>
      </c>
      <c r="M529">
        <v>0</v>
      </c>
    </row>
    <row r="530" spans="1:13" x14ac:dyDescent="0.25">
      <c r="A530">
        <v>1087430</v>
      </c>
      <c r="B530" s="1">
        <f t="shared" si="8"/>
        <v>1051.095</v>
      </c>
      <c r="C530">
        <v>23.92</v>
      </c>
      <c r="D530">
        <v>983</v>
      </c>
      <c r="E530">
        <v>35.57</v>
      </c>
      <c r="F530">
        <v>2178</v>
      </c>
      <c r="G530">
        <v>21.18</v>
      </c>
      <c r="H530">
        <v>43.58</v>
      </c>
      <c r="I530">
        <v>0.57520000000000004</v>
      </c>
      <c r="J530">
        <v>2.3193000000000001</v>
      </c>
      <c r="K530">
        <v>0</v>
      </c>
      <c r="L530">
        <v>0</v>
      </c>
      <c r="M530">
        <v>0</v>
      </c>
    </row>
    <row r="531" spans="1:13" x14ac:dyDescent="0.25">
      <c r="A531">
        <v>1089408</v>
      </c>
      <c r="B531" s="1">
        <f t="shared" si="8"/>
        <v>1053.0730000000001</v>
      </c>
      <c r="C531">
        <v>23.92</v>
      </c>
      <c r="D531">
        <v>983</v>
      </c>
      <c r="E531">
        <v>35.36</v>
      </c>
      <c r="F531">
        <v>2178</v>
      </c>
      <c r="G531">
        <v>21.18</v>
      </c>
      <c r="H531">
        <v>43.58</v>
      </c>
      <c r="I531">
        <v>0.57440000000000002</v>
      </c>
      <c r="J531">
        <v>2.3189000000000002</v>
      </c>
      <c r="K531">
        <v>0</v>
      </c>
      <c r="L531">
        <v>0</v>
      </c>
      <c r="M531">
        <v>0</v>
      </c>
    </row>
    <row r="532" spans="1:13" x14ac:dyDescent="0.25">
      <c r="A532">
        <v>1091418</v>
      </c>
      <c r="B532" s="1">
        <f t="shared" si="8"/>
        <v>1055.0830000000001</v>
      </c>
      <c r="C532">
        <v>23.92</v>
      </c>
      <c r="D532">
        <v>983</v>
      </c>
      <c r="E532">
        <v>35.200000000000003</v>
      </c>
      <c r="F532">
        <v>2178</v>
      </c>
      <c r="G532">
        <v>21.18</v>
      </c>
      <c r="H532">
        <v>43.58</v>
      </c>
      <c r="I532">
        <v>0.57350000000000001</v>
      </c>
      <c r="J532">
        <v>2.3195999999999999</v>
      </c>
      <c r="K532">
        <v>0</v>
      </c>
      <c r="L532">
        <v>0</v>
      </c>
      <c r="M532">
        <v>0</v>
      </c>
    </row>
    <row r="533" spans="1:13" x14ac:dyDescent="0.25">
      <c r="A533">
        <v>1093411</v>
      </c>
      <c r="B533" s="1">
        <f t="shared" si="8"/>
        <v>1057.076</v>
      </c>
      <c r="C533">
        <v>23.91</v>
      </c>
      <c r="D533">
        <v>983</v>
      </c>
      <c r="E533">
        <v>35.049999999999997</v>
      </c>
      <c r="F533">
        <v>2150</v>
      </c>
      <c r="G533">
        <v>21.16</v>
      </c>
      <c r="H533">
        <v>43.32</v>
      </c>
      <c r="I533">
        <v>0.57479999999999998</v>
      </c>
      <c r="J533">
        <v>2.3191000000000002</v>
      </c>
      <c r="K533">
        <v>0</v>
      </c>
      <c r="L533">
        <v>0</v>
      </c>
      <c r="M533">
        <v>0</v>
      </c>
    </row>
    <row r="534" spans="1:13" x14ac:dyDescent="0.25">
      <c r="A534">
        <v>1095423</v>
      </c>
      <c r="B534" s="1">
        <f t="shared" si="8"/>
        <v>1059.088</v>
      </c>
      <c r="C534">
        <v>23.9</v>
      </c>
      <c r="D534">
        <v>983</v>
      </c>
      <c r="E534">
        <v>34.979999999999997</v>
      </c>
      <c r="F534">
        <v>2150</v>
      </c>
      <c r="G534">
        <v>21.16</v>
      </c>
      <c r="H534">
        <v>43.32</v>
      </c>
      <c r="I534">
        <v>0.5746</v>
      </c>
      <c r="J534">
        <v>2.3197000000000001</v>
      </c>
      <c r="K534">
        <v>0</v>
      </c>
      <c r="L534">
        <v>0</v>
      </c>
      <c r="M534">
        <v>0</v>
      </c>
    </row>
    <row r="535" spans="1:13" x14ac:dyDescent="0.25">
      <c r="A535">
        <v>1097427</v>
      </c>
      <c r="B535" s="1">
        <f t="shared" si="8"/>
        <v>1061.0920000000001</v>
      </c>
      <c r="C535">
        <v>23.89</v>
      </c>
      <c r="D535">
        <v>983</v>
      </c>
      <c r="E535">
        <v>34.89</v>
      </c>
      <c r="F535">
        <v>2150</v>
      </c>
      <c r="G535">
        <v>21.16</v>
      </c>
      <c r="H535">
        <v>43.32</v>
      </c>
      <c r="I535">
        <v>0.57379999999999998</v>
      </c>
      <c r="J535">
        <v>2.3191999999999999</v>
      </c>
      <c r="K535">
        <v>0</v>
      </c>
      <c r="L535">
        <v>0</v>
      </c>
      <c r="M535">
        <v>0</v>
      </c>
    </row>
    <row r="536" spans="1:13" x14ac:dyDescent="0.25">
      <c r="A536">
        <v>1099425</v>
      </c>
      <c r="B536" s="1">
        <f t="shared" si="8"/>
        <v>1063.0899999999999</v>
      </c>
      <c r="C536">
        <v>23.89</v>
      </c>
      <c r="D536">
        <v>983</v>
      </c>
      <c r="E536">
        <v>34.78</v>
      </c>
      <c r="F536">
        <v>2131</v>
      </c>
      <c r="G536">
        <v>21.15</v>
      </c>
      <c r="H536">
        <v>43.08</v>
      </c>
      <c r="I536">
        <v>0.57420000000000004</v>
      </c>
      <c r="J536">
        <v>2.3189000000000002</v>
      </c>
      <c r="K536">
        <v>0</v>
      </c>
      <c r="L536">
        <v>0</v>
      </c>
      <c r="M536">
        <v>0</v>
      </c>
    </row>
    <row r="537" spans="1:13" x14ac:dyDescent="0.25">
      <c r="A537">
        <v>1101439</v>
      </c>
      <c r="B537" s="1">
        <f t="shared" si="8"/>
        <v>1065.104</v>
      </c>
      <c r="C537">
        <v>23.89</v>
      </c>
      <c r="D537">
        <v>983</v>
      </c>
      <c r="E537">
        <v>34.67</v>
      </c>
      <c r="F537">
        <v>2131</v>
      </c>
      <c r="G537">
        <v>21.15</v>
      </c>
      <c r="H537">
        <v>43.08</v>
      </c>
      <c r="I537">
        <v>0.57430000000000003</v>
      </c>
      <c r="J537">
        <v>2.3189000000000002</v>
      </c>
      <c r="K537">
        <v>0</v>
      </c>
      <c r="L537">
        <v>0</v>
      </c>
      <c r="M537">
        <v>0</v>
      </c>
    </row>
    <row r="538" spans="1:13" x14ac:dyDescent="0.25">
      <c r="A538">
        <v>1103444</v>
      </c>
      <c r="B538" s="1">
        <f t="shared" si="8"/>
        <v>1067.1089999999999</v>
      </c>
      <c r="C538">
        <v>23.89</v>
      </c>
      <c r="D538">
        <v>983</v>
      </c>
      <c r="E538">
        <v>34.69</v>
      </c>
      <c r="F538">
        <v>2131</v>
      </c>
      <c r="G538">
        <v>21.15</v>
      </c>
      <c r="H538">
        <v>43.08</v>
      </c>
      <c r="I538">
        <v>0.57440000000000002</v>
      </c>
      <c r="J538">
        <v>2.3188</v>
      </c>
      <c r="K538">
        <v>0</v>
      </c>
      <c r="L538">
        <v>0</v>
      </c>
      <c r="M538">
        <v>0</v>
      </c>
    </row>
    <row r="539" spans="1:13" x14ac:dyDescent="0.25">
      <c r="A539">
        <v>1105448</v>
      </c>
      <c r="B539" s="1">
        <f t="shared" si="8"/>
        <v>1069.1130000000001</v>
      </c>
      <c r="C539">
        <v>23.89</v>
      </c>
      <c r="D539">
        <v>983</v>
      </c>
      <c r="E539">
        <v>34.74</v>
      </c>
      <c r="F539">
        <v>2096</v>
      </c>
      <c r="G539">
        <v>21.16</v>
      </c>
      <c r="H539">
        <v>42.92</v>
      </c>
      <c r="I539">
        <v>0.57410000000000005</v>
      </c>
      <c r="J539">
        <v>2.3182</v>
      </c>
      <c r="K539">
        <v>0</v>
      </c>
      <c r="L539">
        <v>0</v>
      </c>
      <c r="M539">
        <v>0</v>
      </c>
    </row>
    <row r="540" spans="1:13" x14ac:dyDescent="0.25">
      <c r="A540">
        <v>1107440</v>
      </c>
      <c r="B540" s="1">
        <f t="shared" si="8"/>
        <v>1071.105</v>
      </c>
      <c r="C540">
        <v>23.88</v>
      </c>
      <c r="D540">
        <v>983</v>
      </c>
      <c r="E540">
        <v>34.89</v>
      </c>
      <c r="F540">
        <v>2096</v>
      </c>
      <c r="G540">
        <v>21.16</v>
      </c>
      <c r="H540">
        <v>42.92</v>
      </c>
      <c r="I540">
        <v>0.57509999999999994</v>
      </c>
      <c r="J540">
        <v>2.3193999999999999</v>
      </c>
      <c r="K540">
        <v>0</v>
      </c>
      <c r="L540">
        <v>0</v>
      </c>
      <c r="M540">
        <v>0</v>
      </c>
    </row>
    <row r="541" spans="1:13" x14ac:dyDescent="0.25">
      <c r="A541">
        <v>1109434</v>
      </c>
      <c r="B541" s="1">
        <f t="shared" si="8"/>
        <v>1073.0989999999999</v>
      </c>
      <c r="C541">
        <v>23.88</v>
      </c>
      <c r="D541">
        <v>983</v>
      </c>
      <c r="E541">
        <v>35.020000000000003</v>
      </c>
      <c r="F541">
        <v>2096</v>
      </c>
      <c r="G541">
        <v>21.16</v>
      </c>
      <c r="H541">
        <v>42.92</v>
      </c>
      <c r="I541">
        <v>0.57479999999999998</v>
      </c>
      <c r="J541">
        <v>2.3191000000000002</v>
      </c>
      <c r="K541">
        <v>0</v>
      </c>
      <c r="L541">
        <v>0</v>
      </c>
      <c r="M541">
        <v>0</v>
      </c>
    </row>
    <row r="542" spans="1:13" x14ac:dyDescent="0.25">
      <c r="A542">
        <v>1111443</v>
      </c>
      <c r="B542" s="1">
        <f t="shared" si="8"/>
        <v>1075.1079999999999</v>
      </c>
      <c r="C542">
        <v>23.89</v>
      </c>
      <c r="D542">
        <v>983</v>
      </c>
      <c r="E542">
        <v>35.090000000000003</v>
      </c>
      <c r="F542">
        <v>2034</v>
      </c>
      <c r="G542">
        <v>21.18</v>
      </c>
      <c r="H542">
        <v>42.7</v>
      </c>
      <c r="I542">
        <v>0.57369999999999999</v>
      </c>
      <c r="J542">
        <v>2.3193000000000001</v>
      </c>
      <c r="K542">
        <v>0</v>
      </c>
      <c r="L542">
        <v>0</v>
      </c>
      <c r="M542">
        <v>0</v>
      </c>
    </row>
    <row r="543" spans="1:13" x14ac:dyDescent="0.25">
      <c r="A543">
        <v>1113442</v>
      </c>
      <c r="B543" s="1">
        <f t="shared" si="8"/>
        <v>1077.107</v>
      </c>
      <c r="C543">
        <v>23.89</v>
      </c>
      <c r="D543">
        <v>983</v>
      </c>
      <c r="E543">
        <v>35.06</v>
      </c>
      <c r="F543">
        <v>2034</v>
      </c>
      <c r="G543">
        <v>21.18</v>
      </c>
      <c r="H543">
        <v>42.7</v>
      </c>
      <c r="I543">
        <v>0.57509999999999994</v>
      </c>
      <c r="J543">
        <v>2.3193999999999999</v>
      </c>
      <c r="K543">
        <v>0</v>
      </c>
      <c r="L543">
        <v>0</v>
      </c>
      <c r="M543">
        <v>0</v>
      </c>
    </row>
    <row r="544" spans="1:13" x14ac:dyDescent="0.25">
      <c r="A544">
        <v>1115454</v>
      </c>
      <c r="B544" s="1">
        <f t="shared" si="8"/>
        <v>1079.1189999999999</v>
      </c>
      <c r="C544">
        <v>23.88</v>
      </c>
      <c r="D544">
        <v>983</v>
      </c>
      <c r="E544">
        <v>34.9</v>
      </c>
      <c r="F544">
        <v>2034</v>
      </c>
      <c r="G544">
        <v>21.18</v>
      </c>
      <c r="H544">
        <v>42.7</v>
      </c>
      <c r="I544">
        <v>0.57410000000000005</v>
      </c>
      <c r="J544">
        <v>2.3189000000000002</v>
      </c>
      <c r="K544">
        <v>0</v>
      </c>
      <c r="L544">
        <v>0</v>
      </c>
      <c r="M544">
        <v>0</v>
      </c>
    </row>
    <row r="545" spans="1:13" x14ac:dyDescent="0.25">
      <c r="A545">
        <v>1117532</v>
      </c>
      <c r="B545" s="1">
        <f t="shared" si="8"/>
        <v>1081.1969999999999</v>
      </c>
      <c r="C545">
        <v>23.88</v>
      </c>
      <c r="D545">
        <v>983</v>
      </c>
      <c r="E545">
        <v>34.82</v>
      </c>
      <c r="F545">
        <v>2014</v>
      </c>
      <c r="G545">
        <v>21.15</v>
      </c>
      <c r="H545">
        <v>42.55</v>
      </c>
      <c r="I545">
        <v>0.57430000000000003</v>
      </c>
      <c r="J545">
        <v>2.3189000000000002</v>
      </c>
      <c r="K545">
        <v>0</v>
      </c>
      <c r="L545">
        <v>0</v>
      </c>
      <c r="M545">
        <v>0</v>
      </c>
    </row>
    <row r="546" spans="1:13" x14ac:dyDescent="0.25">
      <c r="A546">
        <v>1119435</v>
      </c>
      <c r="B546" s="1">
        <f t="shared" si="8"/>
        <v>1083.0999999999999</v>
      </c>
      <c r="C546">
        <v>23.87</v>
      </c>
      <c r="D546">
        <v>983</v>
      </c>
      <c r="E546">
        <v>34.85</v>
      </c>
      <c r="F546">
        <v>2014</v>
      </c>
      <c r="G546">
        <v>21.15</v>
      </c>
      <c r="H546">
        <v>42.55</v>
      </c>
      <c r="I546">
        <v>0.5746</v>
      </c>
      <c r="J546">
        <v>2.3195000000000001</v>
      </c>
      <c r="K546">
        <v>0</v>
      </c>
      <c r="L546">
        <v>0</v>
      </c>
      <c r="M546">
        <v>0</v>
      </c>
    </row>
    <row r="547" spans="1:13" x14ac:dyDescent="0.25">
      <c r="A547">
        <v>1121435</v>
      </c>
      <c r="B547" s="1">
        <f t="shared" si="8"/>
        <v>1085.0999999999999</v>
      </c>
      <c r="C547">
        <v>23.86</v>
      </c>
      <c r="D547">
        <v>983</v>
      </c>
      <c r="E547">
        <v>34.9</v>
      </c>
      <c r="F547">
        <v>2014</v>
      </c>
      <c r="G547">
        <v>21.15</v>
      </c>
      <c r="H547">
        <v>42.55</v>
      </c>
      <c r="I547">
        <v>0.57420000000000004</v>
      </c>
      <c r="J547">
        <v>2.3184999999999998</v>
      </c>
      <c r="K547">
        <v>0</v>
      </c>
      <c r="L547">
        <v>0</v>
      </c>
      <c r="M547">
        <v>0</v>
      </c>
    </row>
    <row r="548" spans="1:13" x14ac:dyDescent="0.25">
      <c r="A548">
        <v>1123429</v>
      </c>
      <c r="B548" s="1">
        <f t="shared" si="8"/>
        <v>1087.0940000000001</v>
      </c>
      <c r="C548">
        <v>23.86</v>
      </c>
      <c r="D548">
        <v>983</v>
      </c>
      <c r="E548">
        <v>34.92</v>
      </c>
      <c r="F548">
        <v>1996</v>
      </c>
      <c r="G548">
        <v>21.17</v>
      </c>
      <c r="H548">
        <v>42.44</v>
      </c>
      <c r="I548">
        <v>0.57420000000000004</v>
      </c>
      <c r="J548">
        <v>2.3176000000000001</v>
      </c>
      <c r="K548">
        <v>0</v>
      </c>
      <c r="L548">
        <v>0</v>
      </c>
      <c r="M548">
        <v>0</v>
      </c>
    </row>
    <row r="549" spans="1:13" x14ac:dyDescent="0.25">
      <c r="A549">
        <v>1125491</v>
      </c>
      <c r="B549" s="1">
        <f t="shared" si="8"/>
        <v>1089.1559999999999</v>
      </c>
      <c r="C549">
        <v>23.84</v>
      </c>
      <c r="D549">
        <v>983</v>
      </c>
      <c r="E549">
        <v>34.79</v>
      </c>
      <c r="F549">
        <v>1996</v>
      </c>
      <c r="G549">
        <v>21.17</v>
      </c>
      <c r="H549">
        <v>42.44</v>
      </c>
      <c r="I549">
        <v>0.57410000000000005</v>
      </c>
      <c r="J549">
        <v>2.3188</v>
      </c>
      <c r="K549">
        <v>0</v>
      </c>
      <c r="L549">
        <v>0</v>
      </c>
      <c r="M549">
        <v>0</v>
      </c>
    </row>
    <row r="550" spans="1:13" x14ac:dyDescent="0.25">
      <c r="A550">
        <v>1127436</v>
      </c>
      <c r="B550" s="1">
        <f t="shared" si="8"/>
        <v>1091.1010000000001</v>
      </c>
      <c r="C550">
        <v>23.84</v>
      </c>
      <c r="D550">
        <v>983</v>
      </c>
      <c r="E550">
        <v>34.61</v>
      </c>
      <c r="F550">
        <v>1996</v>
      </c>
      <c r="G550">
        <v>21.17</v>
      </c>
      <c r="H550">
        <v>42.44</v>
      </c>
      <c r="I550">
        <v>0.57430000000000003</v>
      </c>
      <c r="J550">
        <v>2.3191000000000002</v>
      </c>
      <c r="K550">
        <v>0</v>
      </c>
      <c r="L550">
        <v>0</v>
      </c>
      <c r="M550">
        <v>0</v>
      </c>
    </row>
    <row r="551" spans="1:13" x14ac:dyDescent="0.25">
      <c r="A551">
        <v>1129418</v>
      </c>
      <c r="B551" s="1">
        <f t="shared" si="8"/>
        <v>1093.0830000000001</v>
      </c>
      <c r="C551">
        <v>23.83</v>
      </c>
      <c r="D551">
        <v>983</v>
      </c>
      <c r="E551">
        <v>34.42</v>
      </c>
      <c r="F551">
        <v>1979</v>
      </c>
      <c r="G551">
        <v>21.16</v>
      </c>
      <c r="H551">
        <v>42.34</v>
      </c>
      <c r="I551">
        <v>0.5756</v>
      </c>
      <c r="J551">
        <v>2.3210999999999999</v>
      </c>
      <c r="K551">
        <v>0</v>
      </c>
      <c r="L551">
        <v>0</v>
      </c>
      <c r="M551">
        <v>0</v>
      </c>
    </row>
    <row r="552" spans="1:13" x14ac:dyDescent="0.25">
      <c r="A552">
        <v>1131418</v>
      </c>
      <c r="B552" s="1">
        <f t="shared" si="8"/>
        <v>1095.0830000000001</v>
      </c>
      <c r="C552">
        <v>23.83</v>
      </c>
      <c r="D552">
        <v>983</v>
      </c>
      <c r="E552">
        <v>34.32</v>
      </c>
      <c r="F552">
        <v>1979</v>
      </c>
      <c r="G552">
        <v>21.16</v>
      </c>
      <c r="H552">
        <v>42.34</v>
      </c>
      <c r="I552">
        <v>0.57310000000000005</v>
      </c>
      <c r="J552">
        <v>2.3195999999999999</v>
      </c>
      <c r="K552">
        <v>0</v>
      </c>
      <c r="L552">
        <v>0</v>
      </c>
      <c r="M552">
        <v>0</v>
      </c>
    </row>
    <row r="553" spans="1:13" x14ac:dyDescent="0.25">
      <c r="A553">
        <v>1133421</v>
      </c>
      <c r="B553" s="1">
        <f t="shared" si="8"/>
        <v>1097.086</v>
      </c>
      <c r="C553">
        <v>23.83</v>
      </c>
      <c r="D553">
        <v>983</v>
      </c>
      <c r="E553">
        <v>34.32</v>
      </c>
      <c r="F553">
        <v>1979</v>
      </c>
      <c r="G553">
        <v>21.16</v>
      </c>
      <c r="H553">
        <v>42.34</v>
      </c>
      <c r="I553">
        <v>0.5736</v>
      </c>
      <c r="J553">
        <v>2.319</v>
      </c>
      <c r="K553">
        <v>0</v>
      </c>
      <c r="L553">
        <v>0</v>
      </c>
      <c r="M553">
        <v>0</v>
      </c>
    </row>
    <row r="554" spans="1:13" x14ac:dyDescent="0.25">
      <c r="A554">
        <v>1135422</v>
      </c>
      <c r="B554" s="1">
        <f t="shared" si="8"/>
        <v>1099.087</v>
      </c>
      <c r="C554">
        <v>23.83</v>
      </c>
      <c r="D554">
        <v>983</v>
      </c>
      <c r="E554">
        <v>34.26</v>
      </c>
      <c r="F554">
        <v>1935</v>
      </c>
      <c r="G554">
        <v>21.16</v>
      </c>
      <c r="H554">
        <v>41.96</v>
      </c>
      <c r="I554">
        <v>0.5736</v>
      </c>
      <c r="J554">
        <v>2.3193999999999999</v>
      </c>
      <c r="K554">
        <v>0</v>
      </c>
      <c r="L554">
        <v>0</v>
      </c>
      <c r="M554">
        <v>0</v>
      </c>
    </row>
    <row r="555" spans="1:13" x14ac:dyDescent="0.25">
      <c r="A555">
        <v>1137422</v>
      </c>
      <c r="B555" s="1">
        <f t="shared" si="8"/>
        <v>1101.087</v>
      </c>
      <c r="C555">
        <v>23.83</v>
      </c>
      <c r="D555">
        <v>983</v>
      </c>
      <c r="E555">
        <v>34.24</v>
      </c>
      <c r="F555">
        <v>1935</v>
      </c>
      <c r="G555">
        <v>21.16</v>
      </c>
      <c r="H555">
        <v>41.96</v>
      </c>
      <c r="I555">
        <v>0.57350000000000001</v>
      </c>
      <c r="J555">
        <v>2.3191000000000002</v>
      </c>
      <c r="K555">
        <v>0</v>
      </c>
      <c r="L555">
        <v>0</v>
      </c>
      <c r="M555">
        <v>0</v>
      </c>
    </row>
    <row r="556" spans="1:13" x14ac:dyDescent="0.25">
      <c r="A556">
        <v>1139434</v>
      </c>
      <c r="B556" s="1">
        <f t="shared" si="8"/>
        <v>1103.0989999999999</v>
      </c>
      <c r="C556">
        <v>23.83</v>
      </c>
      <c r="D556">
        <v>983</v>
      </c>
      <c r="E556">
        <v>34.119999999999997</v>
      </c>
      <c r="F556">
        <v>1935</v>
      </c>
      <c r="G556">
        <v>21.16</v>
      </c>
      <c r="H556">
        <v>41.96</v>
      </c>
      <c r="I556">
        <v>0.57330000000000003</v>
      </c>
      <c r="J556">
        <v>2.3187000000000002</v>
      </c>
      <c r="K556">
        <v>0</v>
      </c>
      <c r="L556">
        <v>0</v>
      </c>
      <c r="M556">
        <v>0</v>
      </c>
    </row>
    <row r="557" spans="1:13" x14ac:dyDescent="0.25">
      <c r="A557">
        <v>1141432</v>
      </c>
      <c r="B557" s="1">
        <f t="shared" si="8"/>
        <v>1105.097</v>
      </c>
      <c r="C557">
        <v>23.83</v>
      </c>
      <c r="D557">
        <v>983</v>
      </c>
      <c r="E557">
        <v>34.01</v>
      </c>
      <c r="F557">
        <v>1909</v>
      </c>
      <c r="G557">
        <v>21.17</v>
      </c>
      <c r="H557">
        <v>41.83</v>
      </c>
      <c r="I557">
        <v>0.57410000000000005</v>
      </c>
      <c r="J557">
        <v>2.3182999999999998</v>
      </c>
      <c r="K557">
        <v>0</v>
      </c>
      <c r="L557">
        <v>0</v>
      </c>
      <c r="M557">
        <v>0</v>
      </c>
    </row>
    <row r="558" spans="1:13" x14ac:dyDescent="0.25">
      <c r="A558">
        <v>1143444</v>
      </c>
      <c r="B558" s="1">
        <f t="shared" si="8"/>
        <v>1107.1089999999999</v>
      </c>
      <c r="C558">
        <v>23.82</v>
      </c>
      <c r="D558">
        <v>983</v>
      </c>
      <c r="E558">
        <v>33.840000000000003</v>
      </c>
      <c r="F558">
        <v>1909</v>
      </c>
      <c r="G558">
        <v>21.17</v>
      </c>
      <c r="H558">
        <v>41.83</v>
      </c>
      <c r="I558">
        <v>0.57379999999999998</v>
      </c>
      <c r="J558">
        <v>2.3189000000000002</v>
      </c>
      <c r="K558">
        <v>0</v>
      </c>
      <c r="L558">
        <v>0</v>
      </c>
      <c r="M558">
        <v>0</v>
      </c>
    </row>
    <row r="559" spans="1:13" x14ac:dyDescent="0.25">
      <c r="A559">
        <v>1145451</v>
      </c>
      <c r="B559" s="1">
        <f t="shared" si="8"/>
        <v>1109.116</v>
      </c>
      <c r="C559">
        <v>23.82</v>
      </c>
      <c r="D559">
        <v>983</v>
      </c>
      <c r="E559">
        <v>33.71</v>
      </c>
      <c r="F559">
        <v>1909</v>
      </c>
      <c r="G559">
        <v>21.17</v>
      </c>
      <c r="H559">
        <v>41.83</v>
      </c>
      <c r="I559">
        <v>0.57399999999999995</v>
      </c>
      <c r="J559">
        <v>2.3193000000000001</v>
      </c>
      <c r="K559">
        <v>0</v>
      </c>
      <c r="L559">
        <v>0</v>
      </c>
      <c r="M559">
        <v>0</v>
      </c>
    </row>
    <row r="560" spans="1:13" x14ac:dyDescent="0.25">
      <c r="A560">
        <v>1147439</v>
      </c>
      <c r="B560" s="1">
        <f t="shared" si="8"/>
        <v>1111.104</v>
      </c>
      <c r="C560">
        <v>23.81</v>
      </c>
      <c r="D560">
        <v>983</v>
      </c>
      <c r="E560">
        <v>33.630000000000003</v>
      </c>
      <c r="F560">
        <v>1871</v>
      </c>
      <c r="G560">
        <v>21.15</v>
      </c>
      <c r="H560">
        <v>41.68</v>
      </c>
      <c r="I560">
        <v>0.57550000000000001</v>
      </c>
      <c r="J560">
        <v>2.3180000000000001</v>
      </c>
      <c r="K560">
        <v>0</v>
      </c>
      <c r="L560">
        <v>0</v>
      </c>
      <c r="M560">
        <v>0</v>
      </c>
    </row>
    <row r="561" spans="1:13" x14ac:dyDescent="0.25">
      <c r="A561">
        <v>1149560</v>
      </c>
      <c r="B561" s="1">
        <f t="shared" si="8"/>
        <v>1113.2249999999999</v>
      </c>
      <c r="C561">
        <v>23.81</v>
      </c>
      <c r="D561">
        <v>983</v>
      </c>
      <c r="E561">
        <v>33.6</v>
      </c>
      <c r="F561">
        <v>1871</v>
      </c>
      <c r="G561">
        <v>21.15</v>
      </c>
      <c r="H561">
        <v>41.68</v>
      </c>
      <c r="I561">
        <v>0.57520000000000004</v>
      </c>
      <c r="J561">
        <v>2.319</v>
      </c>
      <c r="K561">
        <v>0</v>
      </c>
      <c r="L561">
        <v>0</v>
      </c>
      <c r="M561">
        <v>0</v>
      </c>
    </row>
    <row r="562" spans="1:13" x14ac:dyDescent="0.25">
      <c r="A562">
        <v>1151433</v>
      </c>
      <c r="B562" s="1">
        <f t="shared" si="8"/>
        <v>1115.098</v>
      </c>
      <c r="C562">
        <v>23.82</v>
      </c>
      <c r="D562">
        <v>983</v>
      </c>
      <c r="E562">
        <v>33.630000000000003</v>
      </c>
      <c r="F562">
        <v>1871</v>
      </c>
      <c r="G562">
        <v>21.15</v>
      </c>
      <c r="H562">
        <v>41.68</v>
      </c>
      <c r="I562">
        <v>0.57399999999999995</v>
      </c>
      <c r="J562">
        <v>2.3193000000000001</v>
      </c>
      <c r="K562">
        <v>0</v>
      </c>
      <c r="L562">
        <v>0</v>
      </c>
      <c r="M562">
        <v>0</v>
      </c>
    </row>
    <row r="563" spans="1:13" x14ac:dyDescent="0.25">
      <c r="A563">
        <v>1153419</v>
      </c>
      <c r="B563" s="1">
        <f t="shared" si="8"/>
        <v>1117.0840000000001</v>
      </c>
      <c r="C563">
        <v>23.83</v>
      </c>
      <c r="D563">
        <v>983</v>
      </c>
      <c r="E563">
        <v>33.659999999999997</v>
      </c>
      <c r="F563">
        <v>1819</v>
      </c>
      <c r="G563">
        <v>21.15</v>
      </c>
      <c r="H563">
        <v>41.28</v>
      </c>
      <c r="I563">
        <v>0.5746</v>
      </c>
      <c r="J563">
        <v>2.3191000000000002</v>
      </c>
      <c r="K563">
        <v>0</v>
      </c>
      <c r="L563">
        <v>0</v>
      </c>
      <c r="M563">
        <v>0</v>
      </c>
    </row>
    <row r="564" spans="1:13" x14ac:dyDescent="0.25">
      <c r="A564">
        <v>1155444</v>
      </c>
      <c r="B564" s="1">
        <f t="shared" si="8"/>
        <v>1119.1089999999999</v>
      </c>
      <c r="C564">
        <v>23.83</v>
      </c>
      <c r="D564">
        <v>983</v>
      </c>
      <c r="E564">
        <v>33.659999999999997</v>
      </c>
      <c r="F564">
        <v>1819</v>
      </c>
      <c r="G564">
        <v>21.15</v>
      </c>
      <c r="H564">
        <v>41.28</v>
      </c>
      <c r="I564">
        <v>0.57389999999999997</v>
      </c>
      <c r="J564">
        <v>2.3187000000000002</v>
      </c>
      <c r="K564">
        <v>0</v>
      </c>
      <c r="L564">
        <v>0</v>
      </c>
      <c r="M564">
        <v>0</v>
      </c>
    </row>
    <row r="565" spans="1:13" x14ac:dyDescent="0.25">
      <c r="A565">
        <v>1157433</v>
      </c>
      <c r="B565" s="1">
        <f t="shared" si="8"/>
        <v>1121.098</v>
      </c>
      <c r="C565">
        <v>23.84</v>
      </c>
      <c r="D565">
        <v>983</v>
      </c>
      <c r="E565">
        <v>33.58</v>
      </c>
      <c r="F565">
        <v>1819</v>
      </c>
      <c r="G565">
        <v>21.15</v>
      </c>
      <c r="H565">
        <v>41.28</v>
      </c>
      <c r="I565">
        <v>0.57440000000000002</v>
      </c>
      <c r="J565">
        <v>2.319</v>
      </c>
      <c r="K565">
        <v>0</v>
      </c>
      <c r="L565">
        <v>0</v>
      </c>
      <c r="M565">
        <v>0</v>
      </c>
    </row>
    <row r="566" spans="1:13" x14ac:dyDescent="0.25">
      <c r="A566">
        <v>1159431</v>
      </c>
      <c r="B566" s="1">
        <f t="shared" si="8"/>
        <v>1123.096</v>
      </c>
      <c r="C566">
        <v>23.83</v>
      </c>
      <c r="D566">
        <v>983</v>
      </c>
      <c r="E566">
        <v>33.44</v>
      </c>
      <c r="F566">
        <v>1788</v>
      </c>
      <c r="G566">
        <v>21.14</v>
      </c>
      <c r="H566">
        <v>41.2</v>
      </c>
      <c r="I566">
        <v>0.57509999999999994</v>
      </c>
      <c r="J566">
        <v>2.3187000000000002</v>
      </c>
      <c r="K566">
        <v>0</v>
      </c>
      <c r="L566">
        <v>0</v>
      </c>
      <c r="M566">
        <v>0</v>
      </c>
    </row>
    <row r="567" spans="1:13" x14ac:dyDescent="0.25">
      <c r="A567">
        <v>1161436</v>
      </c>
      <c r="B567" s="1">
        <f t="shared" si="8"/>
        <v>1125.1010000000001</v>
      </c>
      <c r="C567">
        <v>23.83</v>
      </c>
      <c r="D567">
        <v>983</v>
      </c>
      <c r="E567">
        <v>33.31</v>
      </c>
      <c r="F567">
        <v>1788</v>
      </c>
      <c r="G567">
        <v>21.14</v>
      </c>
      <c r="H567">
        <v>41.2</v>
      </c>
      <c r="I567">
        <v>0.57399999999999995</v>
      </c>
      <c r="J567">
        <v>2.3199000000000001</v>
      </c>
      <c r="K567">
        <v>0</v>
      </c>
      <c r="L567">
        <v>0</v>
      </c>
      <c r="M567">
        <v>0</v>
      </c>
    </row>
    <row r="568" spans="1:13" x14ac:dyDescent="0.25">
      <c r="A568">
        <v>1163447</v>
      </c>
      <c r="B568" s="1">
        <f t="shared" si="8"/>
        <v>1127.1120000000001</v>
      </c>
      <c r="C568">
        <v>23.83</v>
      </c>
      <c r="D568">
        <v>983</v>
      </c>
      <c r="E568">
        <v>33.18</v>
      </c>
      <c r="F568">
        <v>1788</v>
      </c>
      <c r="G568">
        <v>21.14</v>
      </c>
      <c r="H568">
        <v>41.2</v>
      </c>
      <c r="I568">
        <v>0.57520000000000004</v>
      </c>
      <c r="J568">
        <v>2.3189000000000002</v>
      </c>
      <c r="K568">
        <v>0</v>
      </c>
      <c r="L568">
        <v>0</v>
      </c>
      <c r="M568">
        <v>0</v>
      </c>
    </row>
    <row r="569" spans="1:13" x14ac:dyDescent="0.25">
      <c r="A569">
        <v>1165451</v>
      </c>
      <c r="B569" s="1">
        <f t="shared" si="8"/>
        <v>1129.116</v>
      </c>
      <c r="C569">
        <v>23.83</v>
      </c>
      <c r="D569">
        <v>983</v>
      </c>
      <c r="E569">
        <v>33.049999999999997</v>
      </c>
      <c r="F569">
        <v>1762</v>
      </c>
      <c r="G569">
        <v>21.14</v>
      </c>
      <c r="H569">
        <v>41.07</v>
      </c>
      <c r="I569">
        <v>0.57389999999999997</v>
      </c>
      <c r="J569">
        <v>2.3193000000000001</v>
      </c>
      <c r="K569">
        <v>0</v>
      </c>
      <c r="L569">
        <v>0</v>
      </c>
      <c r="M569">
        <v>0</v>
      </c>
    </row>
    <row r="570" spans="1:13" x14ac:dyDescent="0.25">
      <c r="A570">
        <v>1167451</v>
      </c>
      <c r="B570" s="1">
        <f t="shared" si="8"/>
        <v>1131.116</v>
      </c>
      <c r="C570">
        <v>23.82</v>
      </c>
      <c r="D570">
        <v>983</v>
      </c>
      <c r="E570">
        <v>32.96</v>
      </c>
      <c r="F570">
        <v>1762</v>
      </c>
      <c r="G570">
        <v>21.14</v>
      </c>
      <c r="H570">
        <v>41.07</v>
      </c>
      <c r="I570">
        <v>0.57469999999999999</v>
      </c>
      <c r="J570">
        <v>2.3191999999999999</v>
      </c>
      <c r="K570">
        <v>0</v>
      </c>
      <c r="L570">
        <v>0</v>
      </c>
      <c r="M570">
        <v>0</v>
      </c>
    </row>
    <row r="571" spans="1:13" x14ac:dyDescent="0.25">
      <c r="A571">
        <v>1169453</v>
      </c>
      <c r="B571" s="1">
        <f t="shared" si="8"/>
        <v>1133.1179999999999</v>
      </c>
      <c r="C571">
        <v>23.82</v>
      </c>
      <c r="D571">
        <v>983</v>
      </c>
      <c r="E571">
        <v>32.94</v>
      </c>
      <c r="F571">
        <v>1762</v>
      </c>
      <c r="G571">
        <v>21.14</v>
      </c>
      <c r="H571">
        <v>41.07</v>
      </c>
      <c r="I571">
        <v>0.57479999999999998</v>
      </c>
      <c r="J571">
        <v>2.3189000000000002</v>
      </c>
      <c r="K571">
        <v>0</v>
      </c>
      <c r="L571">
        <v>0</v>
      </c>
      <c r="M571">
        <v>0</v>
      </c>
    </row>
    <row r="572" spans="1:13" x14ac:dyDescent="0.25">
      <c r="A572">
        <v>1171466</v>
      </c>
      <c r="B572" s="1">
        <f t="shared" si="8"/>
        <v>1135.1310000000001</v>
      </c>
      <c r="C572">
        <v>23.81</v>
      </c>
      <c r="D572">
        <v>983</v>
      </c>
      <c r="E572">
        <v>32.99</v>
      </c>
      <c r="F572">
        <v>1733</v>
      </c>
      <c r="G572">
        <v>21.15</v>
      </c>
      <c r="H572">
        <v>40.909999999999997</v>
      </c>
      <c r="I572">
        <v>0.57350000000000001</v>
      </c>
      <c r="J572">
        <v>2.3197000000000001</v>
      </c>
      <c r="K572">
        <v>0</v>
      </c>
      <c r="L572">
        <v>0</v>
      </c>
      <c r="M572">
        <v>0</v>
      </c>
    </row>
    <row r="573" spans="1:13" x14ac:dyDescent="0.25">
      <c r="A573">
        <v>1173518</v>
      </c>
      <c r="B573" s="1">
        <f t="shared" si="8"/>
        <v>1137.183</v>
      </c>
      <c r="C573">
        <v>23.81</v>
      </c>
      <c r="D573">
        <v>983</v>
      </c>
      <c r="E573">
        <v>33</v>
      </c>
      <c r="F573">
        <v>1733</v>
      </c>
      <c r="G573">
        <v>21.15</v>
      </c>
      <c r="H573">
        <v>40.909999999999997</v>
      </c>
      <c r="I573">
        <v>0.57379999999999998</v>
      </c>
      <c r="J573">
        <v>2.3184999999999998</v>
      </c>
      <c r="K573">
        <v>0</v>
      </c>
      <c r="L573">
        <v>0</v>
      </c>
      <c r="M573">
        <v>0</v>
      </c>
    </row>
    <row r="574" spans="1:13" x14ac:dyDescent="0.25">
      <c r="A574">
        <v>1175445</v>
      </c>
      <c r="B574" s="1">
        <f t="shared" si="8"/>
        <v>1139.1099999999999</v>
      </c>
      <c r="C574">
        <v>23.81</v>
      </c>
      <c r="D574">
        <v>983</v>
      </c>
      <c r="E574">
        <v>32.97</v>
      </c>
      <c r="F574">
        <v>1733</v>
      </c>
      <c r="G574">
        <v>21.15</v>
      </c>
      <c r="H574">
        <v>40.909999999999997</v>
      </c>
      <c r="I574">
        <v>0.57410000000000005</v>
      </c>
      <c r="J574">
        <v>2.3193000000000001</v>
      </c>
      <c r="K574">
        <v>0</v>
      </c>
      <c r="L574">
        <v>0</v>
      </c>
      <c r="M574">
        <v>0</v>
      </c>
    </row>
    <row r="575" spans="1:13" x14ac:dyDescent="0.25">
      <c r="A575">
        <v>1177431</v>
      </c>
      <c r="B575" s="1">
        <f t="shared" si="8"/>
        <v>1141.096</v>
      </c>
      <c r="C575">
        <v>23.8</v>
      </c>
      <c r="D575">
        <v>983</v>
      </c>
      <c r="E575">
        <v>32.92</v>
      </c>
      <c r="F575">
        <v>1681</v>
      </c>
      <c r="G575">
        <v>21.15</v>
      </c>
      <c r="H575">
        <v>40.64</v>
      </c>
      <c r="I575">
        <v>0.5756</v>
      </c>
      <c r="J575">
        <v>2.3195000000000001</v>
      </c>
      <c r="K575">
        <v>0</v>
      </c>
      <c r="L575">
        <v>0</v>
      </c>
      <c r="M575">
        <v>0</v>
      </c>
    </row>
    <row r="576" spans="1:13" x14ac:dyDescent="0.25">
      <c r="A576">
        <v>1179431</v>
      </c>
      <c r="B576" s="1">
        <f t="shared" si="8"/>
        <v>1143.096</v>
      </c>
      <c r="C576">
        <v>23.8</v>
      </c>
      <c r="D576">
        <v>983</v>
      </c>
      <c r="E576">
        <v>32.85</v>
      </c>
      <c r="F576">
        <v>1681</v>
      </c>
      <c r="G576">
        <v>21.15</v>
      </c>
      <c r="H576">
        <v>40.64</v>
      </c>
      <c r="I576">
        <v>0.5746</v>
      </c>
      <c r="J576">
        <v>2.3197000000000001</v>
      </c>
      <c r="K576">
        <v>0</v>
      </c>
      <c r="L576">
        <v>0</v>
      </c>
      <c r="M576">
        <v>0</v>
      </c>
    </row>
    <row r="577" spans="1:13" x14ac:dyDescent="0.25">
      <c r="A577">
        <v>1181527</v>
      </c>
      <c r="B577" s="1">
        <f t="shared" si="8"/>
        <v>1145.192</v>
      </c>
      <c r="C577">
        <v>23.8</v>
      </c>
      <c r="D577">
        <v>983</v>
      </c>
      <c r="E577">
        <v>32.81</v>
      </c>
      <c r="F577">
        <v>1681</v>
      </c>
      <c r="G577">
        <v>21.15</v>
      </c>
      <c r="H577">
        <v>40.64</v>
      </c>
      <c r="I577">
        <v>0.57499999999999996</v>
      </c>
      <c r="J577">
        <v>2.319</v>
      </c>
      <c r="K577">
        <v>0</v>
      </c>
      <c r="L577">
        <v>0</v>
      </c>
      <c r="M577">
        <v>0</v>
      </c>
    </row>
    <row r="578" spans="1:13" x14ac:dyDescent="0.25">
      <c r="A578">
        <v>1183431</v>
      </c>
      <c r="B578" s="1">
        <f t="shared" si="8"/>
        <v>1147.096</v>
      </c>
      <c r="C578">
        <v>23.8</v>
      </c>
      <c r="D578">
        <v>983</v>
      </c>
      <c r="E578">
        <v>32.770000000000003</v>
      </c>
      <c r="F578">
        <v>1673</v>
      </c>
      <c r="G578">
        <v>21.16</v>
      </c>
      <c r="H578">
        <v>40.53</v>
      </c>
      <c r="I578">
        <v>0.57469999999999999</v>
      </c>
      <c r="J578">
        <v>2.3189000000000002</v>
      </c>
      <c r="K578">
        <v>0</v>
      </c>
      <c r="L578">
        <v>0</v>
      </c>
      <c r="M578">
        <v>0</v>
      </c>
    </row>
    <row r="579" spans="1:13" x14ac:dyDescent="0.25">
      <c r="A579">
        <v>1185417</v>
      </c>
      <c r="B579" s="1">
        <f t="shared" ref="B579:B642" si="9">(A579-$A$2) / 1000</f>
        <v>1149.0820000000001</v>
      </c>
      <c r="C579">
        <v>23.8</v>
      </c>
      <c r="D579">
        <v>983</v>
      </c>
      <c r="E579">
        <v>32.74</v>
      </c>
      <c r="F579">
        <v>1673</v>
      </c>
      <c r="G579">
        <v>21.16</v>
      </c>
      <c r="H579">
        <v>40.53</v>
      </c>
      <c r="I579">
        <v>0.57689999999999997</v>
      </c>
      <c r="J579">
        <v>2.3201000000000001</v>
      </c>
      <c r="K579">
        <v>0</v>
      </c>
      <c r="L579">
        <v>0</v>
      </c>
      <c r="M579">
        <v>0</v>
      </c>
    </row>
    <row r="580" spans="1:13" x14ac:dyDescent="0.25">
      <c r="A580">
        <v>1187436</v>
      </c>
      <c r="B580" s="1">
        <f t="shared" si="9"/>
        <v>1151.1010000000001</v>
      </c>
      <c r="C580">
        <v>23.8</v>
      </c>
      <c r="D580">
        <v>983</v>
      </c>
      <c r="E580">
        <v>32.700000000000003</v>
      </c>
      <c r="F580">
        <v>1673</v>
      </c>
      <c r="G580">
        <v>21.16</v>
      </c>
      <c r="H580">
        <v>40.53</v>
      </c>
      <c r="I580">
        <v>0.57399999999999995</v>
      </c>
      <c r="J580">
        <v>2.3191999999999999</v>
      </c>
      <c r="K580">
        <v>0</v>
      </c>
      <c r="L580">
        <v>0</v>
      </c>
      <c r="M580">
        <v>0</v>
      </c>
    </row>
    <row r="581" spans="1:13" x14ac:dyDescent="0.25">
      <c r="A581">
        <v>1189416</v>
      </c>
      <c r="B581" s="1">
        <f t="shared" si="9"/>
        <v>1153.0809999999999</v>
      </c>
      <c r="C581">
        <v>23.8</v>
      </c>
      <c r="D581">
        <v>983</v>
      </c>
      <c r="E581">
        <v>32.64</v>
      </c>
      <c r="F581">
        <v>1652</v>
      </c>
      <c r="G581">
        <v>21.14</v>
      </c>
      <c r="H581">
        <v>40.49</v>
      </c>
      <c r="I581">
        <v>0.5736</v>
      </c>
      <c r="J581">
        <v>2.3191999999999999</v>
      </c>
      <c r="K581">
        <v>0</v>
      </c>
      <c r="L581">
        <v>0</v>
      </c>
      <c r="M581">
        <v>0</v>
      </c>
    </row>
    <row r="582" spans="1:13" x14ac:dyDescent="0.25">
      <c r="A582">
        <v>1191427</v>
      </c>
      <c r="B582" s="1">
        <f t="shared" si="9"/>
        <v>1155.0920000000001</v>
      </c>
      <c r="C582">
        <v>23.81</v>
      </c>
      <c r="D582">
        <v>983</v>
      </c>
      <c r="E582">
        <v>32.57</v>
      </c>
      <c r="F582">
        <v>1652</v>
      </c>
      <c r="G582">
        <v>21.14</v>
      </c>
      <c r="H582">
        <v>40.49</v>
      </c>
      <c r="I582">
        <v>0.57399999999999995</v>
      </c>
      <c r="J582">
        <v>2.3180000000000001</v>
      </c>
      <c r="K582">
        <v>0</v>
      </c>
      <c r="L582">
        <v>0</v>
      </c>
      <c r="M582">
        <v>0</v>
      </c>
    </row>
    <row r="583" spans="1:13" x14ac:dyDescent="0.25">
      <c r="A583">
        <v>1193427</v>
      </c>
      <c r="B583" s="1">
        <f t="shared" si="9"/>
        <v>1157.0920000000001</v>
      </c>
      <c r="C583">
        <v>23.82</v>
      </c>
      <c r="D583">
        <v>983</v>
      </c>
      <c r="E583">
        <v>32.54</v>
      </c>
      <c r="F583">
        <v>1652</v>
      </c>
      <c r="G583">
        <v>21.14</v>
      </c>
      <c r="H583">
        <v>40.49</v>
      </c>
      <c r="I583">
        <v>0.57440000000000002</v>
      </c>
      <c r="J583">
        <v>2.319</v>
      </c>
      <c r="K583">
        <v>0</v>
      </c>
      <c r="L583">
        <v>0</v>
      </c>
      <c r="M583">
        <v>0</v>
      </c>
    </row>
    <row r="584" spans="1:13" x14ac:dyDescent="0.25">
      <c r="A584">
        <v>1195429</v>
      </c>
      <c r="B584" s="1">
        <f t="shared" si="9"/>
        <v>1159.0940000000001</v>
      </c>
      <c r="C584">
        <v>23.83</v>
      </c>
      <c r="D584">
        <v>983</v>
      </c>
      <c r="E584">
        <v>32.53</v>
      </c>
      <c r="F584">
        <v>1635</v>
      </c>
      <c r="G584">
        <v>21.14</v>
      </c>
      <c r="H584">
        <v>40.340000000000003</v>
      </c>
      <c r="I584">
        <v>0.57220000000000004</v>
      </c>
      <c r="J584">
        <v>2.3174999999999999</v>
      </c>
      <c r="K584">
        <v>0</v>
      </c>
      <c r="L584">
        <v>0</v>
      </c>
      <c r="M584">
        <v>0</v>
      </c>
    </row>
    <row r="585" spans="1:13" x14ac:dyDescent="0.25">
      <c r="A585">
        <v>1197432</v>
      </c>
      <c r="B585" s="1">
        <f t="shared" si="9"/>
        <v>1161.097</v>
      </c>
      <c r="C585">
        <v>23.84</v>
      </c>
      <c r="D585">
        <v>983</v>
      </c>
      <c r="E585">
        <v>32.53</v>
      </c>
      <c r="F585">
        <v>1635</v>
      </c>
      <c r="G585">
        <v>21.14</v>
      </c>
      <c r="H585">
        <v>40.340000000000003</v>
      </c>
      <c r="I585">
        <v>0.57399999999999995</v>
      </c>
      <c r="J585">
        <v>2.3186</v>
      </c>
      <c r="K585">
        <v>0</v>
      </c>
      <c r="L585">
        <v>0</v>
      </c>
      <c r="M585">
        <v>0</v>
      </c>
    </row>
    <row r="586" spans="1:13" x14ac:dyDescent="0.25">
      <c r="A586">
        <v>1199451</v>
      </c>
      <c r="B586" s="1">
        <f t="shared" si="9"/>
        <v>1163.116</v>
      </c>
      <c r="C586">
        <v>23.85</v>
      </c>
      <c r="D586">
        <v>983</v>
      </c>
      <c r="E586">
        <v>32.57</v>
      </c>
      <c r="F586">
        <v>1635</v>
      </c>
      <c r="G586">
        <v>21.14</v>
      </c>
      <c r="H586">
        <v>40.340000000000003</v>
      </c>
      <c r="I586">
        <v>0.57369999999999999</v>
      </c>
      <c r="J586">
        <v>2.3186</v>
      </c>
      <c r="K586">
        <v>0</v>
      </c>
      <c r="L586">
        <v>0</v>
      </c>
      <c r="M586">
        <v>0</v>
      </c>
    </row>
    <row r="587" spans="1:13" x14ac:dyDescent="0.25">
      <c r="A587">
        <v>1201432</v>
      </c>
      <c r="B587" s="1">
        <f t="shared" si="9"/>
        <v>1165.097</v>
      </c>
      <c r="C587">
        <v>23.86</v>
      </c>
      <c r="D587">
        <v>983</v>
      </c>
      <c r="E587">
        <v>32.590000000000003</v>
      </c>
      <c r="F587">
        <v>1582</v>
      </c>
      <c r="G587">
        <v>21.16</v>
      </c>
      <c r="H587">
        <v>40.18</v>
      </c>
      <c r="I587">
        <v>0.57450000000000001</v>
      </c>
      <c r="J587">
        <v>2.3191000000000002</v>
      </c>
      <c r="K587">
        <v>0</v>
      </c>
      <c r="L587">
        <v>0</v>
      </c>
      <c r="M587">
        <v>0</v>
      </c>
    </row>
    <row r="588" spans="1:13" x14ac:dyDescent="0.25">
      <c r="A588">
        <v>1203446</v>
      </c>
      <c r="B588" s="1">
        <f t="shared" si="9"/>
        <v>1167.1110000000001</v>
      </c>
      <c r="C588">
        <v>23.86</v>
      </c>
      <c r="D588">
        <v>983</v>
      </c>
      <c r="E588">
        <v>32.549999999999997</v>
      </c>
      <c r="F588">
        <v>1582</v>
      </c>
      <c r="G588">
        <v>21.16</v>
      </c>
      <c r="H588">
        <v>40.18</v>
      </c>
      <c r="I588">
        <v>0.57479999999999998</v>
      </c>
      <c r="J588">
        <v>2.3180999999999998</v>
      </c>
      <c r="K588">
        <v>0</v>
      </c>
      <c r="L588">
        <v>0</v>
      </c>
      <c r="M588">
        <v>0</v>
      </c>
    </row>
    <row r="589" spans="1:13" x14ac:dyDescent="0.25">
      <c r="A589">
        <v>1205451</v>
      </c>
      <c r="B589" s="1">
        <f t="shared" si="9"/>
        <v>1169.116</v>
      </c>
      <c r="C589">
        <v>23.86</v>
      </c>
      <c r="D589">
        <v>983</v>
      </c>
      <c r="E589">
        <v>32.520000000000003</v>
      </c>
      <c r="F589">
        <v>1582</v>
      </c>
      <c r="G589">
        <v>21.16</v>
      </c>
      <c r="H589">
        <v>40.18</v>
      </c>
      <c r="I589">
        <v>0.57389999999999997</v>
      </c>
      <c r="J589">
        <v>2.3188</v>
      </c>
      <c r="K589">
        <v>0</v>
      </c>
      <c r="L589">
        <v>0</v>
      </c>
      <c r="M589">
        <v>0</v>
      </c>
    </row>
    <row r="590" spans="1:13" x14ac:dyDescent="0.25">
      <c r="A590">
        <v>1207442</v>
      </c>
      <c r="B590" s="1">
        <f t="shared" si="9"/>
        <v>1171.107</v>
      </c>
      <c r="C590">
        <v>23.86</v>
      </c>
      <c r="D590">
        <v>983</v>
      </c>
      <c r="E590">
        <v>32.53</v>
      </c>
      <c r="F590">
        <v>1570</v>
      </c>
      <c r="G590">
        <v>21.14</v>
      </c>
      <c r="H590">
        <v>40.159999999999997</v>
      </c>
      <c r="I590">
        <v>0.57269999999999999</v>
      </c>
      <c r="J590">
        <v>2.3174000000000001</v>
      </c>
      <c r="K590">
        <v>0</v>
      </c>
      <c r="L590">
        <v>0</v>
      </c>
      <c r="M590">
        <v>0</v>
      </c>
    </row>
    <row r="591" spans="1:13" x14ac:dyDescent="0.25">
      <c r="A591">
        <v>1209446</v>
      </c>
      <c r="B591" s="1">
        <f t="shared" si="9"/>
        <v>1173.1110000000001</v>
      </c>
      <c r="C591">
        <v>23.85</v>
      </c>
      <c r="D591">
        <v>983</v>
      </c>
      <c r="E591">
        <v>32.54</v>
      </c>
      <c r="F591">
        <v>1570</v>
      </c>
      <c r="G591">
        <v>21.14</v>
      </c>
      <c r="H591">
        <v>40.159999999999997</v>
      </c>
      <c r="I591">
        <v>0.57440000000000002</v>
      </c>
      <c r="J591">
        <v>2.3203999999999998</v>
      </c>
      <c r="K591">
        <v>0</v>
      </c>
      <c r="L591">
        <v>0</v>
      </c>
      <c r="M591">
        <v>0</v>
      </c>
    </row>
    <row r="592" spans="1:13" x14ac:dyDescent="0.25">
      <c r="A592">
        <v>1211463</v>
      </c>
      <c r="B592" s="1">
        <f t="shared" si="9"/>
        <v>1175.1279999999999</v>
      </c>
      <c r="C592">
        <v>23.84</v>
      </c>
      <c r="D592">
        <v>983</v>
      </c>
      <c r="E592">
        <v>32.479999999999997</v>
      </c>
      <c r="F592">
        <v>1570</v>
      </c>
      <c r="G592">
        <v>21.14</v>
      </c>
      <c r="H592">
        <v>40.159999999999997</v>
      </c>
      <c r="I592">
        <v>0.5736</v>
      </c>
      <c r="J592">
        <v>2.3186</v>
      </c>
      <c r="K592">
        <v>0</v>
      </c>
      <c r="L592">
        <v>0</v>
      </c>
      <c r="M592">
        <v>0</v>
      </c>
    </row>
    <row r="593" spans="1:13" x14ac:dyDescent="0.25">
      <c r="A593">
        <v>1213565</v>
      </c>
      <c r="B593" s="1">
        <f t="shared" si="9"/>
        <v>1177.23</v>
      </c>
      <c r="C593">
        <v>23.83</v>
      </c>
      <c r="D593">
        <v>983</v>
      </c>
      <c r="E593">
        <v>32.4</v>
      </c>
      <c r="F593">
        <v>1554</v>
      </c>
      <c r="G593">
        <v>21.14</v>
      </c>
      <c r="H593">
        <v>40.119999999999997</v>
      </c>
      <c r="I593">
        <v>0.57350000000000001</v>
      </c>
      <c r="J593">
        <v>2.3189000000000002</v>
      </c>
      <c r="K593">
        <v>0</v>
      </c>
      <c r="L593">
        <v>0</v>
      </c>
      <c r="M593">
        <v>0</v>
      </c>
    </row>
    <row r="594" spans="1:13" x14ac:dyDescent="0.25">
      <c r="A594">
        <v>1215424</v>
      </c>
      <c r="B594" s="1">
        <f t="shared" si="9"/>
        <v>1179.0889999999999</v>
      </c>
      <c r="C594">
        <v>23.83</v>
      </c>
      <c r="D594">
        <v>983</v>
      </c>
      <c r="E594">
        <v>32.299999999999997</v>
      </c>
      <c r="F594">
        <v>1554</v>
      </c>
      <c r="G594">
        <v>21.14</v>
      </c>
      <c r="H594">
        <v>40.119999999999997</v>
      </c>
      <c r="I594">
        <v>0.5736</v>
      </c>
      <c r="J594">
        <v>2.3191000000000002</v>
      </c>
      <c r="K594">
        <v>0</v>
      </c>
      <c r="L594">
        <v>0</v>
      </c>
      <c r="M594">
        <v>0</v>
      </c>
    </row>
    <row r="595" spans="1:13" x14ac:dyDescent="0.25">
      <c r="A595">
        <v>1217432</v>
      </c>
      <c r="B595" s="1">
        <f t="shared" si="9"/>
        <v>1181.097</v>
      </c>
      <c r="C595">
        <v>23.83</v>
      </c>
      <c r="D595">
        <v>983</v>
      </c>
      <c r="E595">
        <v>32.22</v>
      </c>
      <c r="F595">
        <v>1554</v>
      </c>
      <c r="G595">
        <v>21.14</v>
      </c>
      <c r="H595">
        <v>40.119999999999997</v>
      </c>
      <c r="I595">
        <v>0.57289999999999996</v>
      </c>
      <c r="J595">
        <v>2.3180000000000001</v>
      </c>
      <c r="K595">
        <v>0</v>
      </c>
      <c r="L595">
        <v>0</v>
      </c>
      <c r="M595">
        <v>0</v>
      </c>
    </row>
    <row r="596" spans="1:13" x14ac:dyDescent="0.25">
      <c r="A596">
        <v>1219429</v>
      </c>
      <c r="B596" s="1">
        <f t="shared" si="9"/>
        <v>1183.0940000000001</v>
      </c>
      <c r="C596">
        <v>23.82</v>
      </c>
      <c r="D596">
        <v>983</v>
      </c>
      <c r="E596">
        <v>32.159999999999997</v>
      </c>
      <c r="F596">
        <v>1518</v>
      </c>
      <c r="G596">
        <v>21.11</v>
      </c>
      <c r="H596">
        <v>39.85</v>
      </c>
      <c r="I596">
        <v>0.57330000000000003</v>
      </c>
      <c r="J596">
        <v>2.3188</v>
      </c>
      <c r="K596">
        <v>0</v>
      </c>
      <c r="L596">
        <v>0</v>
      </c>
      <c r="M596">
        <v>0</v>
      </c>
    </row>
    <row r="597" spans="1:13" x14ac:dyDescent="0.25">
      <c r="A597">
        <v>1221500</v>
      </c>
      <c r="B597" s="1">
        <f t="shared" si="9"/>
        <v>1185.165</v>
      </c>
      <c r="C597">
        <v>23.82</v>
      </c>
      <c r="D597">
        <v>983</v>
      </c>
      <c r="E597">
        <v>32.090000000000003</v>
      </c>
      <c r="F597">
        <v>1518</v>
      </c>
      <c r="G597">
        <v>21.11</v>
      </c>
      <c r="H597">
        <v>39.85</v>
      </c>
      <c r="I597">
        <v>0.57369999999999999</v>
      </c>
      <c r="J597">
        <v>2.3193000000000001</v>
      </c>
      <c r="K597">
        <v>0</v>
      </c>
      <c r="L597">
        <v>0</v>
      </c>
      <c r="M597">
        <v>0</v>
      </c>
    </row>
    <row r="598" spans="1:13" x14ac:dyDescent="0.25">
      <c r="A598">
        <v>1223432</v>
      </c>
      <c r="B598" s="1">
        <f t="shared" si="9"/>
        <v>1187.097</v>
      </c>
      <c r="C598">
        <v>23.81</v>
      </c>
      <c r="D598">
        <v>983</v>
      </c>
      <c r="E598">
        <v>32.06</v>
      </c>
      <c r="F598">
        <v>1518</v>
      </c>
      <c r="G598">
        <v>21.11</v>
      </c>
      <c r="H598">
        <v>39.85</v>
      </c>
      <c r="I598">
        <v>0.57469999999999999</v>
      </c>
      <c r="J598">
        <v>2.319</v>
      </c>
      <c r="K598">
        <v>0</v>
      </c>
      <c r="L598">
        <v>0</v>
      </c>
      <c r="M598">
        <v>0</v>
      </c>
    </row>
    <row r="599" spans="1:13" x14ac:dyDescent="0.25">
      <c r="A599">
        <v>1225413</v>
      </c>
      <c r="B599" s="1">
        <f t="shared" si="9"/>
        <v>1189.078</v>
      </c>
      <c r="C599">
        <v>23.81</v>
      </c>
      <c r="D599">
        <v>983</v>
      </c>
      <c r="E599">
        <v>31.99</v>
      </c>
      <c r="F599">
        <v>1506</v>
      </c>
      <c r="G599">
        <v>21.12</v>
      </c>
      <c r="H599">
        <v>39.75</v>
      </c>
      <c r="I599">
        <v>0.57389999999999997</v>
      </c>
      <c r="J599">
        <v>2.3184</v>
      </c>
      <c r="K599">
        <v>0</v>
      </c>
      <c r="L599">
        <v>0</v>
      </c>
      <c r="M599">
        <v>0</v>
      </c>
    </row>
    <row r="600" spans="1:13" x14ac:dyDescent="0.25">
      <c r="A600">
        <v>1227437</v>
      </c>
      <c r="B600" s="1">
        <f t="shared" si="9"/>
        <v>1191.1020000000001</v>
      </c>
      <c r="C600">
        <v>23.8</v>
      </c>
      <c r="D600">
        <v>983</v>
      </c>
      <c r="E600">
        <v>31.92</v>
      </c>
      <c r="F600">
        <v>1506</v>
      </c>
      <c r="G600">
        <v>21.12</v>
      </c>
      <c r="H600">
        <v>39.75</v>
      </c>
      <c r="I600">
        <v>0.57340000000000002</v>
      </c>
      <c r="J600">
        <v>2.3180999999999998</v>
      </c>
      <c r="K600">
        <v>0</v>
      </c>
      <c r="L600">
        <v>0</v>
      </c>
      <c r="M600">
        <v>0</v>
      </c>
    </row>
    <row r="601" spans="1:13" x14ac:dyDescent="0.25">
      <c r="A601">
        <v>1229435</v>
      </c>
      <c r="B601" s="1">
        <f t="shared" si="9"/>
        <v>1193.0999999999999</v>
      </c>
      <c r="C601">
        <v>23.8</v>
      </c>
      <c r="D601">
        <v>983</v>
      </c>
      <c r="E601">
        <v>31.84</v>
      </c>
      <c r="F601">
        <v>1506</v>
      </c>
      <c r="G601">
        <v>21.12</v>
      </c>
      <c r="H601">
        <v>39.75</v>
      </c>
      <c r="I601">
        <v>0.57369999999999999</v>
      </c>
      <c r="J601">
        <v>2.3184</v>
      </c>
      <c r="K601">
        <v>0</v>
      </c>
      <c r="L601">
        <v>0</v>
      </c>
      <c r="M601">
        <v>0</v>
      </c>
    </row>
    <row r="602" spans="1:13" x14ac:dyDescent="0.25">
      <c r="A602">
        <v>1231439</v>
      </c>
      <c r="B602" s="1">
        <f t="shared" si="9"/>
        <v>1195.104</v>
      </c>
      <c r="C602">
        <v>23.79</v>
      </c>
      <c r="D602">
        <v>983</v>
      </c>
      <c r="E602">
        <v>31.76</v>
      </c>
      <c r="F602">
        <v>1488</v>
      </c>
      <c r="G602">
        <v>21.14</v>
      </c>
      <c r="H602">
        <v>39.67</v>
      </c>
      <c r="I602">
        <v>0.57369999999999999</v>
      </c>
      <c r="J602">
        <v>2.319</v>
      </c>
      <c r="K602">
        <v>0</v>
      </c>
      <c r="L602">
        <v>0</v>
      </c>
      <c r="M602">
        <v>0</v>
      </c>
    </row>
    <row r="603" spans="1:13" x14ac:dyDescent="0.25">
      <c r="A603">
        <v>1233441</v>
      </c>
      <c r="B603" s="1">
        <f t="shared" si="9"/>
        <v>1197.106</v>
      </c>
      <c r="C603">
        <v>23.79</v>
      </c>
      <c r="D603">
        <v>983</v>
      </c>
      <c r="E603">
        <v>31.72</v>
      </c>
      <c r="F603">
        <v>1488</v>
      </c>
      <c r="G603">
        <v>21.14</v>
      </c>
      <c r="H603">
        <v>39.67</v>
      </c>
      <c r="I603">
        <v>0.57310000000000005</v>
      </c>
      <c r="J603">
        <v>2.3180999999999998</v>
      </c>
      <c r="K603">
        <v>0</v>
      </c>
      <c r="L603">
        <v>0</v>
      </c>
      <c r="M603">
        <v>0</v>
      </c>
    </row>
    <row r="604" spans="1:13" x14ac:dyDescent="0.25">
      <c r="A604">
        <v>1235446</v>
      </c>
      <c r="B604" s="1">
        <f t="shared" si="9"/>
        <v>1199.1110000000001</v>
      </c>
      <c r="C604">
        <v>23.78</v>
      </c>
      <c r="D604">
        <v>983</v>
      </c>
      <c r="E604">
        <v>31.72</v>
      </c>
      <c r="F604">
        <v>1488</v>
      </c>
      <c r="G604">
        <v>21.14</v>
      </c>
      <c r="H604">
        <v>39.67</v>
      </c>
      <c r="I604">
        <v>0.57420000000000004</v>
      </c>
      <c r="J604">
        <v>2.319</v>
      </c>
      <c r="K604">
        <v>0</v>
      </c>
      <c r="L604">
        <v>0</v>
      </c>
      <c r="M604">
        <v>0</v>
      </c>
    </row>
    <row r="605" spans="1:13" x14ac:dyDescent="0.25">
      <c r="A605">
        <v>1237445</v>
      </c>
      <c r="B605" s="1">
        <f t="shared" si="9"/>
        <v>1201.1099999999999</v>
      </c>
      <c r="C605">
        <v>23.78</v>
      </c>
      <c r="D605">
        <v>983</v>
      </c>
      <c r="E605">
        <v>31.75</v>
      </c>
      <c r="F605">
        <v>1467</v>
      </c>
      <c r="G605">
        <v>21.12</v>
      </c>
      <c r="H605">
        <v>39.549999999999997</v>
      </c>
      <c r="I605">
        <v>0.57269999999999999</v>
      </c>
      <c r="J605">
        <v>2.3187000000000002</v>
      </c>
      <c r="K605">
        <v>0</v>
      </c>
      <c r="L605">
        <v>0</v>
      </c>
      <c r="M605">
        <v>0</v>
      </c>
    </row>
    <row r="606" spans="1:13" x14ac:dyDescent="0.25">
      <c r="A606">
        <v>1239440</v>
      </c>
      <c r="B606" s="1">
        <f t="shared" si="9"/>
        <v>1203.105</v>
      </c>
      <c r="C606">
        <v>23.78</v>
      </c>
      <c r="D606">
        <v>983</v>
      </c>
      <c r="E606">
        <v>31.78</v>
      </c>
      <c r="F606">
        <v>1467</v>
      </c>
      <c r="G606">
        <v>21.12</v>
      </c>
      <c r="H606">
        <v>39.549999999999997</v>
      </c>
      <c r="I606">
        <v>0.57299999999999995</v>
      </c>
      <c r="J606">
        <v>2.3184</v>
      </c>
      <c r="K606">
        <v>0</v>
      </c>
      <c r="L606">
        <v>0</v>
      </c>
      <c r="M606">
        <v>0</v>
      </c>
    </row>
    <row r="607" spans="1:13" x14ac:dyDescent="0.25">
      <c r="A607">
        <v>1241433</v>
      </c>
      <c r="B607" s="1">
        <f t="shared" si="9"/>
        <v>1205.098</v>
      </c>
      <c r="C607">
        <v>23.77</v>
      </c>
      <c r="D607">
        <v>983</v>
      </c>
      <c r="E607">
        <v>31.8</v>
      </c>
      <c r="F607">
        <v>1467</v>
      </c>
      <c r="G607">
        <v>21.12</v>
      </c>
      <c r="H607">
        <v>39.549999999999997</v>
      </c>
      <c r="I607">
        <v>0.57340000000000002</v>
      </c>
      <c r="J607">
        <v>2.3182</v>
      </c>
      <c r="K607">
        <v>0</v>
      </c>
      <c r="L607">
        <v>0</v>
      </c>
      <c r="M607">
        <v>0</v>
      </c>
    </row>
    <row r="608" spans="1:13" x14ac:dyDescent="0.25">
      <c r="A608">
        <v>1243448</v>
      </c>
      <c r="B608" s="1">
        <f t="shared" si="9"/>
        <v>1207.1130000000001</v>
      </c>
      <c r="C608">
        <v>23.77</v>
      </c>
      <c r="D608">
        <v>983</v>
      </c>
      <c r="E608">
        <v>31.82</v>
      </c>
      <c r="F608">
        <v>1436</v>
      </c>
      <c r="G608">
        <v>21.11</v>
      </c>
      <c r="H608">
        <v>39.31</v>
      </c>
      <c r="I608">
        <v>0.57369999999999999</v>
      </c>
      <c r="J608">
        <v>2.3191000000000002</v>
      </c>
      <c r="K608">
        <v>0</v>
      </c>
      <c r="L608">
        <v>0</v>
      </c>
      <c r="M608">
        <v>0</v>
      </c>
    </row>
    <row r="609" spans="1:13" x14ac:dyDescent="0.25">
      <c r="A609">
        <v>1245561</v>
      </c>
      <c r="B609" s="1">
        <f t="shared" si="9"/>
        <v>1209.2260000000001</v>
      </c>
      <c r="C609">
        <v>23.77</v>
      </c>
      <c r="D609">
        <v>983</v>
      </c>
      <c r="E609">
        <v>31.78</v>
      </c>
      <c r="F609">
        <v>1436</v>
      </c>
      <c r="G609">
        <v>21.11</v>
      </c>
      <c r="H609">
        <v>39.31</v>
      </c>
      <c r="I609">
        <v>0.57350000000000001</v>
      </c>
      <c r="J609">
        <v>2.3180999999999998</v>
      </c>
      <c r="K609">
        <v>0</v>
      </c>
      <c r="L609">
        <v>0</v>
      </c>
      <c r="M609">
        <v>0</v>
      </c>
    </row>
    <row r="610" spans="1:13" x14ac:dyDescent="0.25">
      <c r="A610">
        <v>1247436</v>
      </c>
      <c r="B610" s="1">
        <f t="shared" si="9"/>
        <v>1211.1010000000001</v>
      </c>
      <c r="C610">
        <v>23.76</v>
      </c>
      <c r="D610">
        <v>983</v>
      </c>
      <c r="E610">
        <v>31.72</v>
      </c>
      <c r="F610">
        <v>1436</v>
      </c>
      <c r="G610">
        <v>21.11</v>
      </c>
      <c r="H610">
        <v>39.31</v>
      </c>
      <c r="I610">
        <v>0.57279999999999998</v>
      </c>
      <c r="J610">
        <v>2.3180999999999998</v>
      </c>
      <c r="K610">
        <v>0</v>
      </c>
      <c r="L610">
        <v>0</v>
      </c>
      <c r="M610">
        <v>0</v>
      </c>
    </row>
    <row r="611" spans="1:13" x14ac:dyDescent="0.25">
      <c r="A611">
        <v>1249445</v>
      </c>
      <c r="B611" s="1">
        <f t="shared" si="9"/>
        <v>1213.1099999999999</v>
      </c>
      <c r="C611">
        <v>23.76</v>
      </c>
      <c r="D611">
        <v>983</v>
      </c>
      <c r="E611">
        <v>31.62</v>
      </c>
      <c r="F611">
        <v>1408</v>
      </c>
      <c r="G611">
        <v>21.11</v>
      </c>
      <c r="H611">
        <v>39.229999999999997</v>
      </c>
      <c r="I611">
        <v>0.57379999999999998</v>
      </c>
      <c r="J611">
        <v>2.3197000000000001</v>
      </c>
      <c r="K611">
        <v>0</v>
      </c>
      <c r="L611">
        <v>0</v>
      </c>
      <c r="M611">
        <v>0</v>
      </c>
    </row>
    <row r="612" spans="1:13" x14ac:dyDescent="0.25">
      <c r="A612">
        <v>1251429</v>
      </c>
      <c r="B612" s="1">
        <f t="shared" si="9"/>
        <v>1215.0940000000001</v>
      </c>
      <c r="C612">
        <v>23.75</v>
      </c>
      <c r="D612">
        <v>983</v>
      </c>
      <c r="E612">
        <v>31.55</v>
      </c>
      <c r="F612">
        <v>1408</v>
      </c>
      <c r="G612">
        <v>21.11</v>
      </c>
      <c r="H612">
        <v>39.229999999999997</v>
      </c>
      <c r="I612">
        <v>0.57299999999999995</v>
      </c>
      <c r="J612">
        <v>2.3197000000000001</v>
      </c>
      <c r="K612">
        <v>0</v>
      </c>
      <c r="L612">
        <v>0</v>
      </c>
      <c r="M612">
        <v>0</v>
      </c>
    </row>
    <row r="613" spans="1:13" x14ac:dyDescent="0.25">
      <c r="A613">
        <v>1253421</v>
      </c>
      <c r="B613" s="1">
        <f t="shared" si="9"/>
        <v>1217.086</v>
      </c>
      <c r="C613">
        <v>23.75</v>
      </c>
      <c r="D613">
        <v>983</v>
      </c>
      <c r="E613">
        <v>31.5</v>
      </c>
      <c r="F613">
        <v>1408</v>
      </c>
      <c r="G613">
        <v>21.11</v>
      </c>
      <c r="H613">
        <v>39.229999999999997</v>
      </c>
      <c r="I613">
        <v>0.57310000000000005</v>
      </c>
      <c r="J613">
        <v>2.3184</v>
      </c>
      <c r="K613">
        <v>0</v>
      </c>
      <c r="L613">
        <v>0</v>
      </c>
      <c r="M613">
        <v>0</v>
      </c>
    </row>
    <row r="614" spans="1:13" x14ac:dyDescent="0.25">
      <c r="A614">
        <v>1255427</v>
      </c>
      <c r="B614" s="1">
        <f t="shared" si="9"/>
        <v>1219.0920000000001</v>
      </c>
      <c r="C614">
        <v>23.75</v>
      </c>
      <c r="D614">
        <v>983</v>
      </c>
      <c r="E614">
        <v>31.44</v>
      </c>
      <c r="F614">
        <v>1401</v>
      </c>
      <c r="G614">
        <v>21.11</v>
      </c>
      <c r="H614">
        <v>39.130000000000003</v>
      </c>
      <c r="I614">
        <v>0.57330000000000003</v>
      </c>
      <c r="J614">
        <v>2.3180999999999998</v>
      </c>
      <c r="K614">
        <v>0</v>
      </c>
      <c r="L614">
        <v>0</v>
      </c>
      <c r="M614">
        <v>0</v>
      </c>
    </row>
    <row r="615" spans="1:13" x14ac:dyDescent="0.25">
      <c r="A615">
        <v>1257460</v>
      </c>
      <c r="B615" s="1">
        <f t="shared" si="9"/>
        <v>1221.125</v>
      </c>
      <c r="C615">
        <v>23.74</v>
      </c>
      <c r="D615">
        <v>983</v>
      </c>
      <c r="E615">
        <v>31.39</v>
      </c>
      <c r="F615">
        <v>1401</v>
      </c>
      <c r="G615">
        <v>21.11</v>
      </c>
      <c r="H615">
        <v>39.130000000000003</v>
      </c>
      <c r="I615">
        <v>0.57399999999999995</v>
      </c>
      <c r="J615">
        <v>2.3189000000000002</v>
      </c>
      <c r="K615">
        <v>0</v>
      </c>
      <c r="L615">
        <v>0</v>
      </c>
      <c r="M615">
        <v>0</v>
      </c>
    </row>
    <row r="616" spans="1:13" x14ac:dyDescent="0.25">
      <c r="A616">
        <v>1259434</v>
      </c>
      <c r="B616" s="1">
        <f t="shared" si="9"/>
        <v>1223.0989999999999</v>
      </c>
      <c r="C616">
        <v>23.74</v>
      </c>
      <c r="D616">
        <v>983</v>
      </c>
      <c r="E616">
        <v>31.4</v>
      </c>
      <c r="F616">
        <v>1401</v>
      </c>
      <c r="G616">
        <v>21.11</v>
      </c>
      <c r="H616">
        <v>39.130000000000003</v>
      </c>
      <c r="I616">
        <v>0.57289999999999996</v>
      </c>
      <c r="J616">
        <v>2.3189000000000002</v>
      </c>
      <c r="K616">
        <v>0</v>
      </c>
      <c r="L616">
        <v>0</v>
      </c>
      <c r="M616">
        <v>0</v>
      </c>
    </row>
    <row r="617" spans="1:13" x14ac:dyDescent="0.25">
      <c r="A617">
        <v>1261437</v>
      </c>
      <c r="B617" s="1">
        <f t="shared" si="9"/>
        <v>1225.1020000000001</v>
      </c>
      <c r="C617">
        <v>23.74</v>
      </c>
      <c r="D617">
        <v>983</v>
      </c>
      <c r="E617">
        <v>31.46</v>
      </c>
      <c r="F617">
        <v>1386</v>
      </c>
      <c r="G617">
        <v>21.09</v>
      </c>
      <c r="H617">
        <v>39.1</v>
      </c>
      <c r="I617">
        <v>0.57310000000000005</v>
      </c>
      <c r="J617">
        <v>2.3184999999999998</v>
      </c>
      <c r="K617">
        <v>0</v>
      </c>
      <c r="L617">
        <v>0</v>
      </c>
      <c r="M617">
        <v>0</v>
      </c>
    </row>
    <row r="618" spans="1:13" x14ac:dyDescent="0.25">
      <c r="A618">
        <v>1263447</v>
      </c>
      <c r="B618" s="1">
        <f t="shared" si="9"/>
        <v>1227.1120000000001</v>
      </c>
      <c r="C618">
        <v>23.74</v>
      </c>
      <c r="D618">
        <v>983</v>
      </c>
      <c r="E618">
        <v>31.52</v>
      </c>
      <c r="F618">
        <v>1386</v>
      </c>
      <c r="G618">
        <v>21.09</v>
      </c>
      <c r="H618">
        <v>39.1</v>
      </c>
      <c r="I618">
        <v>0.57320000000000004</v>
      </c>
      <c r="J618">
        <v>2.3188</v>
      </c>
      <c r="K618">
        <v>0</v>
      </c>
      <c r="L618">
        <v>0</v>
      </c>
      <c r="M618">
        <v>0</v>
      </c>
    </row>
    <row r="619" spans="1:13" x14ac:dyDescent="0.25">
      <c r="A619">
        <v>1265447</v>
      </c>
      <c r="B619" s="1">
        <f t="shared" si="9"/>
        <v>1229.1120000000001</v>
      </c>
      <c r="C619">
        <v>23.74</v>
      </c>
      <c r="D619">
        <v>983</v>
      </c>
      <c r="E619">
        <v>31.5</v>
      </c>
      <c r="F619">
        <v>1386</v>
      </c>
      <c r="G619">
        <v>21.09</v>
      </c>
      <c r="H619">
        <v>39.1</v>
      </c>
      <c r="I619">
        <v>0.57520000000000004</v>
      </c>
      <c r="J619">
        <v>2.3184999999999998</v>
      </c>
      <c r="K619">
        <v>0</v>
      </c>
      <c r="L619">
        <v>0</v>
      </c>
      <c r="M619">
        <v>0</v>
      </c>
    </row>
    <row r="620" spans="1:13" x14ac:dyDescent="0.25">
      <c r="A620">
        <v>1267455</v>
      </c>
      <c r="B620" s="1">
        <f t="shared" si="9"/>
        <v>1231.1199999999999</v>
      </c>
      <c r="C620">
        <v>23.73</v>
      </c>
      <c r="D620">
        <v>983</v>
      </c>
      <c r="E620">
        <v>31.43</v>
      </c>
      <c r="F620">
        <v>1360</v>
      </c>
      <c r="G620">
        <v>21.11</v>
      </c>
      <c r="H620">
        <v>38.93</v>
      </c>
      <c r="I620">
        <v>0.57310000000000005</v>
      </c>
      <c r="J620">
        <v>2.3184</v>
      </c>
      <c r="K620">
        <v>0</v>
      </c>
      <c r="L620">
        <v>0</v>
      </c>
      <c r="M620">
        <v>0</v>
      </c>
    </row>
    <row r="621" spans="1:13" x14ac:dyDescent="0.25">
      <c r="A621">
        <v>1269522</v>
      </c>
      <c r="B621" s="1">
        <f t="shared" si="9"/>
        <v>1233.1869999999999</v>
      </c>
      <c r="C621">
        <v>23.73</v>
      </c>
      <c r="D621">
        <v>983</v>
      </c>
      <c r="E621">
        <v>31.34</v>
      </c>
      <c r="F621">
        <v>1360</v>
      </c>
      <c r="G621">
        <v>21.11</v>
      </c>
      <c r="H621">
        <v>38.93</v>
      </c>
      <c r="I621">
        <v>0.57350000000000001</v>
      </c>
      <c r="J621">
        <v>2.3193999999999999</v>
      </c>
      <c r="K621">
        <v>0</v>
      </c>
      <c r="L621">
        <v>0</v>
      </c>
      <c r="M621">
        <v>0</v>
      </c>
    </row>
    <row r="622" spans="1:13" x14ac:dyDescent="0.25">
      <c r="A622">
        <v>1271429</v>
      </c>
      <c r="B622" s="1">
        <f t="shared" si="9"/>
        <v>1235.0940000000001</v>
      </c>
      <c r="C622">
        <v>23.73</v>
      </c>
      <c r="D622">
        <v>983</v>
      </c>
      <c r="E622">
        <v>31.3</v>
      </c>
      <c r="F622">
        <v>1360</v>
      </c>
      <c r="G622">
        <v>21.11</v>
      </c>
      <c r="H622">
        <v>38.93</v>
      </c>
      <c r="I622">
        <v>0.57340000000000002</v>
      </c>
      <c r="J622">
        <v>2.3163999999999998</v>
      </c>
      <c r="K622">
        <v>0</v>
      </c>
      <c r="L622">
        <v>0</v>
      </c>
      <c r="M622">
        <v>0</v>
      </c>
    </row>
    <row r="623" spans="1:13" x14ac:dyDescent="0.25">
      <c r="A623">
        <v>1273433</v>
      </c>
      <c r="B623" s="1">
        <f t="shared" si="9"/>
        <v>1237.098</v>
      </c>
      <c r="C623">
        <v>23.73</v>
      </c>
      <c r="D623">
        <v>983</v>
      </c>
      <c r="E623">
        <v>31.28</v>
      </c>
      <c r="F623">
        <v>1352</v>
      </c>
      <c r="G623">
        <v>21.11</v>
      </c>
      <c r="H623">
        <v>38.85</v>
      </c>
      <c r="I623">
        <v>0.5736</v>
      </c>
      <c r="J623">
        <v>2.3172000000000001</v>
      </c>
      <c r="K623">
        <v>0</v>
      </c>
      <c r="L623">
        <v>0</v>
      </c>
      <c r="M623">
        <v>0</v>
      </c>
    </row>
    <row r="624" spans="1:13" x14ac:dyDescent="0.25">
      <c r="A624">
        <v>1275455</v>
      </c>
      <c r="B624" s="1">
        <f t="shared" si="9"/>
        <v>1239.1199999999999</v>
      </c>
      <c r="C624">
        <v>23.73</v>
      </c>
      <c r="D624">
        <v>983</v>
      </c>
      <c r="E624">
        <v>31.27</v>
      </c>
      <c r="F624">
        <v>1352</v>
      </c>
      <c r="G624">
        <v>21.11</v>
      </c>
      <c r="H624">
        <v>38.85</v>
      </c>
      <c r="I624">
        <v>0.57399999999999995</v>
      </c>
      <c r="J624">
        <v>2.3193999999999999</v>
      </c>
      <c r="K624">
        <v>0</v>
      </c>
      <c r="L624">
        <v>0</v>
      </c>
      <c r="M624">
        <v>0</v>
      </c>
    </row>
    <row r="625" spans="1:13" x14ac:dyDescent="0.25">
      <c r="A625">
        <v>1277531</v>
      </c>
      <c r="B625" s="1">
        <f t="shared" si="9"/>
        <v>1241.1959999999999</v>
      </c>
      <c r="C625">
        <v>23.73</v>
      </c>
      <c r="D625">
        <v>983</v>
      </c>
      <c r="E625">
        <v>31.25</v>
      </c>
      <c r="F625">
        <v>1352</v>
      </c>
      <c r="G625">
        <v>21.11</v>
      </c>
      <c r="H625">
        <v>38.85</v>
      </c>
      <c r="I625">
        <v>0.57410000000000005</v>
      </c>
      <c r="J625">
        <v>2.3184999999999998</v>
      </c>
      <c r="K625">
        <v>0</v>
      </c>
      <c r="L625">
        <v>0</v>
      </c>
      <c r="M625">
        <v>0</v>
      </c>
    </row>
    <row r="626" spans="1:13" x14ac:dyDescent="0.25">
      <c r="A626">
        <v>1279420</v>
      </c>
      <c r="B626" s="1">
        <f t="shared" si="9"/>
        <v>1243.085</v>
      </c>
      <c r="C626">
        <v>23.73</v>
      </c>
      <c r="D626">
        <v>983</v>
      </c>
      <c r="E626">
        <v>31.2</v>
      </c>
      <c r="F626">
        <v>1344</v>
      </c>
      <c r="G626">
        <v>21.1</v>
      </c>
      <c r="H626">
        <v>38.75</v>
      </c>
      <c r="I626">
        <v>0.57340000000000002</v>
      </c>
      <c r="J626">
        <v>2.3182999999999998</v>
      </c>
      <c r="K626">
        <v>0</v>
      </c>
      <c r="L626">
        <v>0</v>
      </c>
      <c r="M626">
        <v>0</v>
      </c>
    </row>
    <row r="627" spans="1:13" x14ac:dyDescent="0.25">
      <c r="A627">
        <v>1281417</v>
      </c>
      <c r="B627" s="1">
        <f t="shared" si="9"/>
        <v>1245.0820000000001</v>
      </c>
      <c r="C627">
        <v>23.73</v>
      </c>
      <c r="D627">
        <v>983</v>
      </c>
      <c r="E627">
        <v>31.14</v>
      </c>
      <c r="F627">
        <v>1344</v>
      </c>
      <c r="G627">
        <v>21.1</v>
      </c>
      <c r="H627">
        <v>38.75</v>
      </c>
      <c r="I627">
        <v>0.5736</v>
      </c>
      <c r="J627">
        <v>2.319</v>
      </c>
      <c r="K627">
        <v>0</v>
      </c>
      <c r="L627">
        <v>0</v>
      </c>
      <c r="M627">
        <v>0</v>
      </c>
    </row>
    <row r="628" spans="1:13" x14ac:dyDescent="0.25">
      <c r="A628">
        <v>1283416</v>
      </c>
      <c r="B628" s="1">
        <f t="shared" si="9"/>
        <v>1247.0809999999999</v>
      </c>
      <c r="C628">
        <v>23.74</v>
      </c>
      <c r="D628">
        <v>983</v>
      </c>
      <c r="E628">
        <v>31.18</v>
      </c>
      <c r="F628">
        <v>1344</v>
      </c>
      <c r="G628">
        <v>21.1</v>
      </c>
      <c r="H628">
        <v>38.75</v>
      </c>
      <c r="I628">
        <v>0.57479999999999998</v>
      </c>
      <c r="J628">
        <v>2.3193000000000001</v>
      </c>
      <c r="K628">
        <v>0</v>
      </c>
      <c r="L628">
        <v>0</v>
      </c>
      <c r="M628">
        <v>0</v>
      </c>
    </row>
    <row r="629" spans="1:13" x14ac:dyDescent="0.25">
      <c r="A629">
        <v>1285421</v>
      </c>
      <c r="B629" s="1">
        <f t="shared" si="9"/>
        <v>1249.086</v>
      </c>
      <c r="C629">
        <v>23.74</v>
      </c>
      <c r="D629">
        <v>983</v>
      </c>
      <c r="E629">
        <v>31.22</v>
      </c>
      <c r="F629">
        <v>1316</v>
      </c>
      <c r="G629">
        <v>21.11</v>
      </c>
      <c r="H629">
        <v>38.590000000000003</v>
      </c>
      <c r="I629">
        <v>0.57389999999999997</v>
      </c>
      <c r="J629">
        <v>2.319</v>
      </c>
      <c r="K629">
        <v>0</v>
      </c>
      <c r="L629">
        <v>0</v>
      </c>
      <c r="M629">
        <v>0</v>
      </c>
    </row>
    <row r="630" spans="1:13" x14ac:dyDescent="0.25">
      <c r="A630">
        <v>1287427</v>
      </c>
      <c r="B630" s="1">
        <f t="shared" si="9"/>
        <v>1251.0920000000001</v>
      </c>
      <c r="C630">
        <v>23.75</v>
      </c>
      <c r="D630">
        <v>983</v>
      </c>
      <c r="E630">
        <v>31.23</v>
      </c>
      <c r="F630">
        <v>1316</v>
      </c>
      <c r="G630">
        <v>21.11</v>
      </c>
      <c r="H630">
        <v>38.590000000000003</v>
      </c>
      <c r="I630">
        <v>0.57399999999999995</v>
      </c>
      <c r="J630">
        <v>2.3197000000000001</v>
      </c>
      <c r="K630">
        <v>0</v>
      </c>
      <c r="L630">
        <v>0</v>
      </c>
      <c r="M630">
        <v>0</v>
      </c>
    </row>
    <row r="631" spans="1:13" x14ac:dyDescent="0.25">
      <c r="A631">
        <v>1289426</v>
      </c>
      <c r="B631" s="1">
        <f t="shared" si="9"/>
        <v>1253.0909999999999</v>
      </c>
      <c r="C631">
        <v>23.74</v>
      </c>
      <c r="D631">
        <v>983</v>
      </c>
      <c r="E631">
        <v>31.19</v>
      </c>
      <c r="F631">
        <v>1316</v>
      </c>
      <c r="G631">
        <v>21.11</v>
      </c>
      <c r="H631">
        <v>38.590000000000003</v>
      </c>
      <c r="I631">
        <v>0.57289999999999996</v>
      </c>
      <c r="J631">
        <v>2.3205</v>
      </c>
      <c r="K631">
        <v>0</v>
      </c>
      <c r="L631">
        <v>0</v>
      </c>
      <c r="M631">
        <v>0</v>
      </c>
    </row>
    <row r="632" spans="1:13" x14ac:dyDescent="0.25">
      <c r="A632">
        <v>1291438</v>
      </c>
      <c r="B632" s="1">
        <f t="shared" si="9"/>
        <v>1255.1030000000001</v>
      </c>
      <c r="C632">
        <v>23.74</v>
      </c>
      <c r="D632">
        <v>983</v>
      </c>
      <c r="E632">
        <v>31.09</v>
      </c>
      <c r="F632">
        <v>1299</v>
      </c>
      <c r="G632">
        <v>21.1</v>
      </c>
      <c r="H632">
        <v>38.53</v>
      </c>
      <c r="I632">
        <v>0.5736</v>
      </c>
      <c r="J632">
        <v>2.3174000000000001</v>
      </c>
      <c r="K632">
        <v>0</v>
      </c>
      <c r="L632">
        <v>0</v>
      </c>
      <c r="M632">
        <v>0</v>
      </c>
    </row>
    <row r="633" spans="1:13" x14ac:dyDescent="0.25">
      <c r="A633">
        <v>1293437</v>
      </c>
      <c r="B633" s="1">
        <f t="shared" si="9"/>
        <v>1257.1020000000001</v>
      </c>
      <c r="C633">
        <v>23.73</v>
      </c>
      <c r="D633">
        <v>983</v>
      </c>
      <c r="E633">
        <v>31.02</v>
      </c>
      <c r="F633">
        <v>1299</v>
      </c>
      <c r="G633">
        <v>21.1</v>
      </c>
      <c r="H633">
        <v>38.53</v>
      </c>
      <c r="I633">
        <v>0.57269999999999999</v>
      </c>
      <c r="J633">
        <v>2.3163999999999998</v>
      </c>
      <c r="K633">
        <v>0</v>
      </c>
      <c r="L633">
        <v>0</v>
      </c>
      <c r="M633">
        <v>0</v>
      </c>
    </row>
    <row r="634" spans="1:13" x14ac:dyDescent="0.25">
      <c r="A634">
        <v>1295435</v>
      </c>
      <c r="B634" s="1">
        <f t="shared" si="9"/>
        <v>1259.0999999999999</v>
      </c>
      <c r="C634">
        <v>23.72</v>
      </c>
      <c r="D634">
        <v>983</v>
      </c>
      <c r="E634">
        <v>30.98</v>
      </c>
      <c r="F634">
        <v>1299</v>
      </c>
      <c r="G634">
        <v>21.1</v>
      </c>
      <c r="H634">
        <v>38.53</v>
      </c>
      <c r="I634">
        <v>0.5736</v>
      </c>
      <c r="J634">
        <v>2.3184999999999998</v>
      </c>
      <c r="K634">
        <v>0</v>
      </c>
      <c r="L634">
        <v>0</v>
      </c>
      <c r="M634">
        <v>0</v>
      </c>
    </row>
    <row r="635" spans="1:13" x14ac:dyDescent="0.25">
      <c r="A635">
        <v>1297451</v>
      </c>
      <c r="B635" s="1">
        <f t="shared" si="9"/>
        <v>1261.116</v>
      </c>
      <c r="C635">
        <v>23.72</v>
      </c>
      <c r="D635">
        <v>983</v>
      </c>
      <c r="E635">
        <v>30.98</v>
      </c>
      <c r="F635">
        <v>1281</v>
      </c>
      <c r="G635">
        <v>21.1</v>
      </c>
      <c r="H635">
        <v>38.47</v>
      </c>
      <c r="I635">
        <v>0.57210000000000005</v>
      </c>
      <c r="J635">
        <v>2.3176999999999999</v>
      </c>
      <c r="K635">
        <v>0</v>
      </c>
      <c r="L635">
        <v>0</v>
      </c>
      <c r="M635">
        <v>0</v>
      </c>
    </row>
    <row r="636" spans="1:13" x14ac:dyDescent="0.25">
      <c r="A636">
        <v>1299454</v>
      </c>
      <c r="B636" s="1">
        <f t="shared" si="9"/>
        <v>1263.1189999999999</v>
      </c>
      <c r="C636">
        <v>23.73</v>
      </c>
      <c r="D636">
        <v>983</v>
      </c>
      <c r="E636">
        <v>31.06</v>
      </c>
      <c r="F636">
        <v>1281</v>
      </c>
      <c r="G636">
        <v>21.1</v>
      </c>
      <c r="H636">
        <v>38.47</v>
      </c>
      <c r="I636">
        <v>0.57189999999999996</v>
      </c>
      <c r="J636">
        <v>2.3191000000000002</v>
      </c>
      <c r="K636">
        <v>0</v>
      </c>
      <c r="L636">
        <v>0</v>
      </c>
      <c r="M636">
        <v>0</v>
      </c>
    </row>
    <row r="637" spans="1:13" x14ac:dyDescent="0.25">
      <c r="A637">
        <v>1301442</v>
      </c>
      <c r="B637" s="1">
        <f t="shared" si="9"/>
        <v>1265.107</v>
      </c>
      <c r="C637">
        <v>23.74</v>
      </c>
      <c r="D637">
        <v>983</v>
      </c>
      <c r="E637">
        <v>31.16</v>
      </c>
      <c r="F637">
        <v>1281</v>
      </c>
      <c r="G637">
        <v>21.1</v>
      </c>
      <c r="H637">
        <v>38.47</v>
      </c>
      <c r="I637">
        <v>0.57210000000000005</v>
      </c>
      <c r="J637">
        <v>2.3191000000000002</v>
      </c>
      <c r="K637">
        <v>0</v>
      </c>
      <c r="L637">
        <v>0</v>
      </c>
      <c r="M637">
        <v>0</v>
      </c>
    </row>
    <row r="638" spans="1:13" x14ac:dyDescent="0.25">
      <c r="A638">
        <v>1303446</v>
      </c>
      <c r="B638" s="1">
        <f t="shared" si="9"/>
        <v>1267.1110000000001</v>
      </c>
      <c r="C638">
        <v>23.75</v>
      </c>
      <c r="D638">
        <v>983</v>
      </c>
      <c r="E638">
        <v>31.23</v>
      </c>
      <c r="F638">
        <v>1270</v>
      </c>
      <c r="G638">
        <v>21.09</v>
      </c>
      <c r="H638">
        <v>38.36</v>
      </c>
      <c r="I638">
        <v>0.57410000000000005</v>
      </c>
      <c r="J638">
        <v>2.3180999999999998</v>
      </c>
      <c r="K638">
        <v>0</v>
      </c>
      <c r="L638">
        <v>0</v>
      </c>
      <c r="M638">
        <v>0</v>
      </c>
    </row>
    <row r="639" spans="1:13" x14ac:dyDescent="0.25">
      <c r="A639">
        <v>1305460</v>
      </c>
      <c r="B639" s="1">
        <f t="shared" si="9"/>
        <v>1269.125</v>
      </c>
      <c r="C639">
        <v>23.75</v>
      </c>
      <c r="D639">
        <v>983</v>
      </c>
      <c r="E639">
        <v>31.24</v>
      </c>
      <c r="F639">
        <v>1270</v>
      </c>
      <c r="G639">
        <v>21.09</v>
      </c>
      <c r="H639">
        <v>38.36</v>
      </c>
      <c r="I639">
        <v>0.5736</v>
      </c>
      <c r="J639">
        <v>2.3176999999999999</v>
      </c>
      <c r="K639">
        <v>0</v>
      </c>
      <c r="L639">
        <v>0</v>
      </c>
      <c r="M639">
        <v>0</v>
      </c>
    </row>
    <row r="640" spans="1:13" x14ac:dyDescent="0.25">
      <c r="A640">
        <v>1307447</v>
      </c>
      <c r="B640" s="1">
        <f t="shared" si="9"/>
        <v>1271.1120000000001</v>
      </c>
      <c r="C640">
        <v>23.75</v>
      </c>
      <c r="D640">
        <v>983</v>
      </c>
      <c r="E640">
        <v>31.15</v>
      </c>
      <c r="F640">
        <v>1270</v>
      </c>
      <c r="G640">
        <v>21.09</v>
      </c>
      <c r="H640">
        <v>38.36</v>
      </c>
      <c r="I640">
        <v>0.57310000000000005</v>
      </c>
      <c r="J640">
        <v>2.3188</v>
      </c>
      <c r="K640">
        <v>0</v>
      </c>
      <c r="L640">
        <v>0</v>
      </c>
      <c r="M640">
        <v>0</v>
      </c>
    </row>
    <row r="641" spans="1:13" x14ac:dyDescent="0.25">
      <c r="A641">
        <v>1309556</v>
      </c>
      <c r="B641" s="1">
        <f t="shared" si="9"/>
        <v>1273.221</v>
      </c>
      <c r="C641">
        <v>23.75</v>
      </c>
      <c r="D641">
        <v>983</v>
      </c>
      <c r="E641">
        <v>31.11</v>
      </c>
      <c r="F641">
        <v>1248</v>
      </c>
      <c r="G641">
        <v>21.08</v>
      </c>
      <c r="H641">
        <v>38.31</v>
      </c>
      <c r="I641">
        <v>0.57399999999999995</v>
      </c>
      <c r="J641">
        <v>2.3182</v>
      </c>
      <c r="K641">
        <v>0</v>
      </c>
      <c r="L641">
        <v>0</v>
      </c>
      <c r="M641">
        <v>0</v>
      </c>
    </row>
    <row r="642" spans="1:13" x14ac:dyDescent="0.25">
      <c r="A642">
        <v>1311443</v>
      </c>
      <c r="B642" s="1">
        <f t="shared" si="9"/>
        <v>1275.1079999999999</v>
      </c>
      <c r="C642">
        <v>23.75</v>
      </c>
      <c r="D642">
        <v>983</v>
      </c>
      <c r="E642">
        <v>31.05</v>
      </c>
      <c r="F642">
        <v>1248</v>
      </c>
      <c r="G642">
        <v>21.08</v>
      </c>
      <c r="H642">
        <v>38.31</v>
      </c>
      <c r="I642">
        <v>0.57250000000000001</v>
      </c>
      <c r="J642">
        <v>2.3180000000000001</v>
      </c>
      <c r="K642">
        <v>0</v>
      </c>
      <c r="L642">
        <v>0</v>
      </c>
      <c r="M642">
        <v>0</v>
      </c>
    </row>
    <row r="643" spans="1:13" x14ac:dyDescent="0.25">
      <c r="A643">
        <v>1313431</v>
      </c>
      <c r="B643" s="1">
        <f t="shared" ref="B643:B706" si="10">(A643-$A$2) / 1000</f>
        <v>1277.096</v>
      </c>
      <c r="C643">
        <v>23.74</v>
      </c>
      <c r="D643">
        <v>983</v>
      </c>
      <c r="E643">
        <v>30.93</v>
      </c>
      <c r="F643">
        <v>1248</v>
      </c>
      <c r="G643">
        <v>21.08</v>
      </c>
      <c r="H643">
        <v>38.31</v>
      </c>
      <c r="I643">
        <v>0.57269999999999999</v>
      </c>
      <c r="J643">
        <v>2.3189000000000002</v>
      </c>
      <c r="K643">
        <v>0</v>
      </c>
      <c r="L643">
        <v>0</v>
      </c>
      <c r="M643">
        <v>0</v>
      </c>
    </row>
    <row r="644" spans="1:13" x14ac:dyDescent="0.25">
      <c r="A644">
        <v>1315440</v>
      </c>
      <c r="B644" s="1">
        <f t="shared" si="10"/>
        <v>1279.105</v>
      </c>
      <c r="C644">
        <v>23.74</v>
      </c>
      <c r="D644">
        <v>983</v>
      </c>
      <c r="E644">
        <v>30.82</v>
      </c>
      <c r="F644">
        <v>1241</v>
      </c>
      <c r="G644">
        <v>21.07</v>
      </c>
      <c r="H644">
        <v>38.270000000000003</v>
      </c>
      <c r="I644">
        <v>0.57240000000000002</v>
      </c>
      <c r="J644">
        <v>2.3176000000000001</v>
      </c>
      <c r="K644">
        <v>0</v>
      </c>
      <c r="L644">
        <v>0</v>
      </c>
      <c r="M644">
        <v>0</v>
      </c>
    </row>
    <row r="645" spans="1:13" x14ac:dyDescent="0.25">
      <c r="A645">
        <v>1317499</v>
      </c>
      <c r="B645" s="1">
        <f t="shared" si="10"/>
        <v>1281.164</v>
      </c>
      <c r="C645">
        <v>23.74</v>
      </c>
      <c r="D645">
        <v>983</v>
      </c>
      <c r="E645">
        <v>30.8</v>
      </c>
      <c r="F645">
        <v>1241</v>
      </c>
      <c r="G645">
        <v>21.07</v>
      </c>
      <c r="H645">
        <v>38.270000000000003</v>
      </c>
      <c r="I645">
        <v>0.57379999999999998</v>
      </c>
      <c r="J645">
        <v>2.3184999999999998</v>
      </c>
      <c r="K645">
        <v>0</v>
      </c>
      <c r="L645">
        <v>0</v>
      </c>
      <c r="M645">
        <v>0</v>
      </c>
    </row>
    <row r="646" spans="1:13" x14ac:dyDescent="0.25">
      <c r="A646">
        <v>1319420</v>
      </c>
      <c r="B646" s="1">
        <f t="shared" si="10"/>
        <v>1283.085</v>
      </c>
      <c r="C646">
        <v>23.75</v>
      </c>
      <c r="D646">
        <v>983</v>
      </c>
      <c r="E646">
        <v>30.86</v>
      </c>
      <c r="F646">
        <v>1241</v>
      </c>
      <c r="G646">
        <v>21.07</v>
      </c>
      <c r="H646">
        <v>38.270000000000003</v>
      </c>
      <c r="I646">
        <v>0.57340000000000002</v>
      </c>
      <c r="J646">
        <v>2.3184</v>
      </c>
      <c r="K646">
        <v>0</v>
      </c>
      <c r="L646">
        <v>0</v>
      </c>
      <c r="M646">
        <v>0</v>
      </c>
    </row>
    <row r="647" spans="1:13" x14ac:dyDescent="0.25">
      <c r="A647">
        <v>1321431</v>
      </c>
      <c r="B647" s="1">
        <f t="shared" si="10"/>
        <v>1285.096</v>
      </c>
      <c r="C647">
        <v>23.76</v>
      </c>
      <c r="D647">
        <v>983</v>
      </c>
      <c r="E647">
        <v>30.94</v>
      </c>
      <c r="F647">
        <v>1227</v>
      </c>
      <c r="G647">
        <v>21.08</v>
      </c>
      <c r="H647">
        <v>38.270000000000003</v>
      </c>
      <c r="I647">
        <v>0.5736</v>
      </c>
      <c r="J647">
        <v>2.3184999999999998</v>
      </c>
      <c r="K647">
        <v>0</v>
      </c>
      <c r="L647">
        <v>0</v>
      </c>
      <c r="M647">
        <v>0</v>
      </c>
    </row>
    <row r="648" spans="1:13" x14ac:dyDescent="0.25">
      <c r="A648">
        <v>1323427</v>
      </c>
      <c r="B648" s="1">
        <f t="shared" si="10"/>
        <v>1287.0920000000001</v>
      </c>
      <c r="C648">
        <v>23.76</v>
      </c>
      <c r="D648">
        <v>983</v>
      </c>
      <c r="E648">
        <v>30.98</v>
      </c>
      <c r="F648">
        <v>1227</v>
      </c>
      <c r="G648">
        <v>21.08</v>
      </c>
      <c r="H648">
        <v>38.270000000000003</v>
      </c>
      <c r="I648">
        <v>0.5726</v>
      </c>
      <c r="J648">
        <v>2.3180000000000001</v>
      </c>
      <c r="K648">
        <v>0</v>
      </c>
      <c r="L648">
        <v>0</v>
      </c>
      <c r="M648">
        <v>0</v>
      </c>
    </row>
    <row r="649" spans="1:13" x14ac:dyDescent="0.25">
      <c r="A649">
        <v>1325426</v>
      </c>
      <c r="B649" s="1">
        <f t="shared" si="10"/>
        <v>1289.0909999999999</v>
      </c>
      <c r="C649">
        <v>23.76</v>
      </c>
      <c r="D649">
        <v>983</v>
      </c>
      <c r="E649">
        <v>30.97</v>
      </c>
      <c r="F649">
        <v>1227</v>
      </c>
      <c r="G649">
        <v>21.08</v>
      </c>
      <c r="H649">
        <v>38.270000000000003</v>
      </c>
      <c r="I649">
        <v>0.57310000000000005</v>
      </c>
      <c r="J649">
        <v>2.3188</v>
      </c>
      <c r="K649">
        <v>0</v>
      </c>
      <c r="L649">
        <v>0</v>
      </c>
      <c r="M649">
        <v>0</v>
      </c>
    </row>
    <row r="650" spans="1:13" x14ac:dyDescent="0.25">
      <c r="A650">
        <v>1327428</v>
      </c>
      <c r="B650" s="1">
        <f t="shared" si="10"/>
        <v>1291.0930000000001</v>
      </c>
      <c r="C650">
        <v>23.76</v>
      </c>
      <c r="D650">
        <v>983</v>
      </c>
      <c r="E650">
        <v>30.86</v>
      </c>
      <c r="F650">
        <v>1212</v>
      </c>
      <c r="G650">
        <v>21.07</v>
      </c>
      <c r="H650">
        <v>38.18</v>
      </c>
      <c r="I650">
        <v>0.57210000000000005</v>
      </c>
      <c r="J650">
        <v>2.3180999999999998</v>
      </c>
      <c r="K650">
        <v>0</v>
      </c>
      <c r="L650">
        <v>0</v>
      </c>
      <c r="M650">
        <v>0</v>
      </c>
    </row>
    <row r="651" spans="1:13" x14ac:dyDescent="0.25">
      <c r="A651">
        <v>1329438</v>
      </c>
      <c r="B651" s="1">
        <f t="shared" si="10"/>
        <v>1293.1030000000001</v>
      </c>
      <c r="C651">
        <v>23.76</v>
      </c>
      <c r="D651">
        <v>983</v>
      </c>
      <c r="E651">
        <v>30.76</v>
      </c>
      <c r="F651">
        <v>1212</v>
      </c>
      <c r="G651">
        <v>21.07</v>
      </c>
      <c r="H651">
        <v>38.18</v>
      </c>
      <c r="I651">
        <v>0.57269999999999999</v>
      </c>
      <c r="J651">
        <v>2.3165</v>
      </c>
      <c r="K651">
        <v>0</v>
      </c>
      <c r="L651">
        <v>0</v>
      </c>
      <c r="M651">
        <v>0</v>
      </c>
    </row>
    <row r="652" spans="1:13" x14ac:dyDescent="0.25">
      <c r="A652">
        <v>1331430</v>
      </c>
      <c r="B652" s="1">
        <f t="shared" si="10"/>
        <v>1295.095</v>
      </c>
      <c r="C652">
        <v>23.75</v>
      </c>
      <c r="D652">
        <v>983</v>
      </c>
      <c r="E652">
        <v>30.66</v>
      </c>
      <c r="F652">
        <v>1212</v>
      </c>
      <c r="G652">
        <v>21.07</v>
      </c>
      <c r="H652">
        <v>38.18</v>
      </c>
      <c r="I652">
        <v>0.57230000000000003</v>
      </c>
      <c r="J652">
        <v>2.319</v>
      </c>
      <c r="K652">
        <v>0</v>
      </c>
      <c r="L652">
        <v>0</v>
      </c>
      <c r="M652">
        <v>0</v>
      </c>
    </row>
    <row r="653" spans="1:13" x14ac:dyDescent="0.25">
      <c r="A653">
        <v>1333437</v>
      </c>
      <c r="B653" s="1">
        <f t="shared" si="10"/>
        <v>1297.1020000000001</v>
      </c>
      <c r="C653">
        <v>23.75</v>
      </c>
      <c r="D653">
        <v>983</v>
      </c>
      <c r="E653">
        <v>30.58</v>
      </c>
      <c r="F653">
        <v>1189</v>
      </c>
      <c r="G653">
        <v>21.08</v>
      </c>
      <c r="H653">
        <v>38.03</v>
      </c>
      <c r="I653">
        <v>0.57220000000000004</v>
      </c>
      <c r="J653">
        <v>2.3191000000000002</v>
      </c>
      <c r="K653">
        <v>0</v>
      </c>
      <c r="L653">
        <v>0</v>
      </c>
      <c r="M653">
        <v>0</v>
      </c>
    </row>
    <row r="654" spans="1:13" x14ac:dyDescent="0.25">
      <c r="A654">
        <v>1335444</v>
      </c>
      <c r="B654" s="1">
        <f t="shared" si="10"/>
        <v>1299.1089999999999</v>
      </c>
      <c r="C654">
        <v>23.74</v>
      </c>
      <c r="D654">
        <v>983</v>
      </c>
      <c r="E654">
        <v>30.52</v>
      </c>
      <c r="F654">
        <v>1189</v>
      </c>
      <c r="G654">
        <v>21.08</v>
      </c>
      <c r="H654">
        <v>38.03</v>
      </c>
      <c r="I654">
        <v>0.57269999999999999</v>
      </c>
      <c r="J654">
        <v>2.3184999999999998</v>
      </c>
      <c r="K654">
        <v>0</v>
      </c>
      <c r="L654">
        <v>0</v>
      </c>
      <c r="M654">
        <v>0</v>
      </c>
    </row>
    <row r="655" spans="1:13" x14ac:dyDescent="0.25">
      <c r="A655">
        <v>1337444</v>
      </c>
      <c r="B655" s="1">
        <f t="shared" si="10"/>
        <v>1301.1089999999999</v>
      </c>
      <c r="C655">
        <v>23.73</v>
      </c>
      <c r="D655">
        <v>983</v>
      </c>
      <c r="E655">
        <v>30.49</v>
      </c>
      <c r="F655">
        <v>1189</v>
      </c>
      <c r="G655">
        <v>21.08</v>
      </c>
      <c r="H655">
        <v>38.03</v>
      </c>
      <c r="I655">
        <v>0.57269999999999999</v>
      </c>
      <c r="J655">
        <v>2.3184999999999998</v>
      </c>
      <c r="K655">
        <v>0</v>
      </c>
      <c r="L655">
        <v>0</v>
      </c>
      <c r="M655">
        <v>0</v>
      </c>
    </row>
    <row r="656" spans="1:13" x14ac:dyDescent="0.25">
      <c r="A656">
        <v>1339447</v>
      </c>
      <c r="B656" s="1">
        <f t="shared" si="10"/>
        <v>1303.1120000000001</v>
      </c>
      <c r="C656">
        <v>23.72</v>
      </c>
      <c r="D656">
        <v>983</v>
      </c>
      <c r="E656">
        <v>30.44</v>
      </c>
      <c r="F656">
        <v>1176</v>
      </c>
      <c r="G656">
        <v>21.08</v>
      </c>
      <c r="H656">
        <v>37.93</v>
      </c>
      <c r="I656">
        <v>0.57189999999999996</v>
      </c>
      <c r="J656">
        <v>2.319</v>
      </c>
      <c r="K656">
        <v>0</v>
      </c>
      <c r="L656">
        <v>0</v>
      </c>
      <c r="M656">
        <v>0</v>
      </c>
    </row>
    <row r="657" spans="1:13" x14ac:dyDescent="0.25">
      <c r="A657">
        <v>1341539</v>
      </c>
      <c r="B657" s="1">
        <f t="shared" si="10"/>
        <v>1305.204</v>
      </c>
      <c r="C657">
        <v>23.72</v>
      </c>
      <c r="D657">
        <v>983</v>
      </c>
      <c r="E657">
        <v>30.41</v>
      </c>
      <c r="F657">
        <v>1176</v>
      </c>
      <c r="G657">
        <v>21.08</v>
      </c>
      <c r="H657">
        <v>37.93</v>
      </c>
      <c r="I657">
        <v>0.57310000000000005</v>
      </c>
      <c r="J657">
        <v>2.3182999999999998</v>
      </c>
      <c r="K657">
        <v>0</v>
      </c>
      <c r="L657">
        <v>0</v>
      </c>
      <c r="M657">
        <v>0</v>
      </c>
    </row>
    <row r="658" spans="1:13" x14ac:dyDescent="0.25">
      <c r="A658">
        <v>1343439</v>
      </c>
      <c r="B658" s="1">
        <f t="shared" si="10"/>
        <v>1307.104</v>
      </c>
      <c r="C658">
        <v>23.72</v>
      </c>
      <c r="D658">
        <v>983</v>
      </c>
      <c r="E658">
        <v>30.43</v>
      </c>
      <c r="F658">
        <v>1176</v>
      </c>
      <c r="G658">
        <v>21.08</v>
      </c>
      <c r="H658">
        <v>37.93</v>
      </c>
      <c r="I658">
        <v>0.57310000000000005</v>
      </c>
      <c r="J658">
        <v>2.3191000000000002</v>
      </c>
      <c r="K658">
        <v>0</v>
      </c>
      <c r="L658">
        <v>0</v>
      </c>
      <c r="M658">
        <v>0</v>
      </c>
    </row>
    <row r="659" spans="1:13" x14ac:dyDescent="0.25">
      <c r="A659">
        <v>1345426</v>
      </c>
      <c r="B659" s="1">
        <f t="shared" si="10"/>
        <v>1309.0909999999999</v>
      </c>
      <c r="C659">
        <v>23.72</v>
      </c>
      <c r="D659">
        <v>983</v>
      </c>
      <c r="E659">
        <v>30.48</v>
      </c>
      <c r="F659">
        <v>1158</v>
      </c>
      <c r="G659">
        <v>21.08</v>
      </c>
      <c r="H659">
        <v>37.78</v>
      </c>
      <c r="I659">
        <v>0.57220000000000004</v>
      </c>
      <c r="J659">
        <v>2.3205</v>
      </c>
      <c r="K659">
        <v>0</v>
      </c>
      <c r="L659">
        <v>0</v>
      </c>
      <c r="M659">
        <v>0</v>
      </c>
    </row>
    <row r="660" spans="1:13" x14ac:dyDescent="0.25">
      <c r="A660">
        <v>1347440</v>
      </c>
      <c r="B660" s="1">
        <f t="shared" si="10"/>
        <v>1311.105</v>
      </c>
      <c r="C660">
        <v>23.72</v>
      </c>
      <c r="D660">
        <v>983</v>
      </c>
      <c r="E660">
        <v>30.51</v>
      </c>
      <c r="F660">
        <v>1158</v>
      </c>
      <c r="G660">
        <v>21.08</v>
      </c>
      <c r="H660">
        <v>37.78</v>
      </c>
      <c r="I660">
        <v>0.57189999999999996</v>
      </c>
      <c r="J660">
        <v>2.3176000000000001</v>
      </c>
      <c r="K660">
        <v>0</v>
      </c>
      <c r="L660">
        <v>0</v>
      </c>
      <c r="M660">
        <v>0</v>
      </c>
    </row>
    <row r="661" spans="1:13" x14ac:dyDescent="0.25">
      <c r="A661">
        <v>1349430</v>
      </c>
      <c r="B661" s="1">
        <f t="shared" si="10"/>
        <v>1313.095</v>
      </c>
      <c r="C661">
        <v>23.72</v>
      </c>
      <c r="D661">
        <v>983</v>
      </c>
      <c r="E661">
        <v>30.51</v>
      </c>
      <c r="F661">
        <v>1158</v>
      </c>
      <c r="G661">
        <v>21.08</v>
      </c>
      <c r="H661">
        <v>37.78</v>
      </c>
      <c r="I661">
        <v>0.57220000000000004</v>
      </c>
      <c r="J661">
        <v>2.3180999999999998</v>
      </c>
      <c r="K661">
        <v>0</v>
      </c>
      <c r="L661">
        <v>0</v>
      </c>
      <c r="M661">
        <v>0</v>
      </c>
    </row>
    <row r="662" spans="1:13" x14ac:dyDescent="0.25">
      <c r="A662">
        <v>1351444</v>
      </c>
      <c r="B662" s="1">
        <f t="shared" si="10"/>
        <v>1315.1089999999999</v>
      </c>
      <c r="C662">
        <v>23.72</v>
      </c>
      <c r="D662">
        <v>983</v>
      </c>
      <c r="E662">
        <v>30.5</v>
      </c>
      <c r="F662">
        <v>1145</v>
      </c>
      <c r="G662">
        <v>21.07</v>
      </c>
      <c r="H662">
        <v>37.700000000000003</v>
      </c>
      <c r="I662">
        <v>0.57269999999999999</v>
      </c>
      <c r="J662">
        <v>2.3189000000000002</v>
      </c>
      <c r="K662">
        <v>0</v>
      </c>
      <c r="L662">
        <v>0</v>
      </c>
      <c r="M662">
        <v>0</v>
      </c>
    </row>
    <row r="663" spans="1:13" x14ac:dyDescent="0.25">
      <c r="A663">
        <v>1353445</v>
      </c>
      <c r="B663" s="1">
        <f t="shared" si="10"/>
        <v>1317.11</v>
      </c>
      <c r="C663">
        <v>23.73</v>
      </c>
      <c r="D663">
        <v>983</v>
      </c>
      <c r="E663">
        <v>30.47</v>
      </c>
      <c r="F663">
        <v>1145</v>
      </c>
      <c r="G663">
        <v>21.07</v>
      </c>
      <c r="H663">
        <v>37.700000000000003</v>
      </c>
      <c r="I663">
        <v>0.57269999999999999</v>
      </c>
      <c r="J663">
        <v>2.3191999999999999</v>
      </c>
      <c r="K663">
        <v>0</v>
      </c>
      <c r="L663">
        <v>0</v>
      </c>
      <c r="M663">
        <v>0</v>
      </c>
    </row>
    <row r="664" spans="1:13" x14ac:dyDescent="0.25">
      <c r="A664">
        <v>1355452</v>
      </c>
      <c r="B664" s="1">
        <f t="shared" si="10"/>
        <v>1319.117</v>
      </c>
      <c r="C664">
        <v>23.73</v>
      </c>
      <c r="D664">
        <v>983</v>
      </c>
      <c r="E664">
        <v>30.43</v>
      </c>
      <c r="F664">
        <v>1145</v>
      </c>
      <c r="G664">
        <v>21.07</v>
      </c>
      <c r="H664">
        <v>37.700000000000003</v>
      </c>
      <c r="I664">
        <v>0.57289999999999996</v>
      </c>
      <c r="J664">
        <v>2.3191000000000002</v>
      </c>
      <c r="K664">
        <v>0</v>
      </c>
      <c r="L664">
        <v>0</v>
      </c>
      <c r="M664">
        <v>0</v>
      </c>
    </row>
    <row r="665" spans="1:13" x14ac:dyDescent="0.25">
      <c r="A665">
        <v>1357446</v>
      </c>
      <c r="B665" s="1">
        <f t="shared" si="10"/>
        <v>1321.1110000000001</v>
      </c>
      <c r="C665">
        <v>23.73</v>
      </c>
      <c r="D665">
        <v>983</v>
      </c>
      <c r="E665">
        <v>30.38</v>
      </c>
      <c r="F665">
        <v>1142</v>
      </c>
      <c r="G665">
        <v>21.07</v>
      </c>
      <c r="H665">
        <v>37.65</v>
      </c>
      <c r="I665">
        <v>0.57340000000000002</v>
      </c>
      <c r="J665">
        <v>2.3193000000000001</v>
      </c>
      <c r="K665">
        <v>0</v>
      </c>
      <c r="L665">
        <v>0</v>
      </c>
      <c r="M665">
        <v>0</v>
      </c>
    </row>
    <row r="666" spans="1:13" x14ac:dyDescent="0.25">
      <c r="A666">
        <v>1359462</v>
      </c>
      <c r="B666" s="1">
        <f t="shared" si="10"/>
        <v>1323.127</v>
      </c>
      <c r="C666">
        <v>23.72</v>
      </c>
      <c r="D666">
        <v>983</v>
      </c>
      <c r="E666">
        <v>30.33</v>
      </c>
      <c r="F666">
        <v>1142</v>
      </c>
      <c r="G666">
        <v>21.07</v>
      </c>
      <c r="H666">
        <v>37.65</v>
      </c>
      <c r="I666">
        <v>0.57279999999999998</v>
      </c>
      <c r="J666">
        <v>2.3184</v>
      </c>
      <c r="K666">
        <v>0</v>
      </c>
      <c r="L666">
        <v>0</v>
      </c>
      <c r="M666">
        <v>0</v>
      </c>
    </row>
    <row r="667" spans="1:13" x14ac:dyDescent="0.25">
      <c r="A667">
        <v>1361442</v>
      </c>
      <c r="B667" s="1">
        <f t="shared" si="10"/>
        <v>1325.107</v>
      </c>
      <c r="C667">
        <v>23.73</v>
      </c>
      <c r="D667">
        <v>983</v>
      </c>
      <c r="E667">
        <v>30.31</v>
      </c>
      <c r="F667">
        <v>1142</v>
      </c>
      <c r="G667">
        <v>21.07</v>
      </c>
      <c r="H667">
        <v>37.65</v>
      </c>
      <c r="I667">
        <v>0.57220000000000004</v>
      </c>
      <c r="J667">
        <v>2.3191999999999999</v>
      </c>
      <c r="K667">
        <v>0</v>
      </c>
      <c r="L667">
        <v>0</v>
      </c>
      <c r="M667">
        <v>0</v>
      </c>
    </row>
    <row r="668" spans="1:13" x14ac:dyDescent="0.25">
      <c r="A668">
        <v>1363454</v>
      </c>
      <c r="B668" s="1">
        <f t="shared" si="10"/>
        <v>1327.1189999999999</v>
      </c>
      <c r="C668">
        <v>23.73</v>
      </c>
      <c r="D668">
        <v>983</v>
      </c>
      <c r="E668">
        <v>30.31</v>
      </c>
      <c r="F668">
        <v>1134</v>
      </c>
      <c r="G668">
        <v>21.08</v>
      </c>
      <c r="H668">
        <v>37.619999999999997</v>
      </c>
      <c r="I668">
        <v>0.57210000000000005</v>
      </c>
      <c r="J668">
        <v>2.3184999999999998</v>
      </c>
      <c r="K668">
        <v>0</v>
      </c>
      <c r="L668">
        <v>0</v>
      </c>
      <c r="M668">
        <v>0</v>
      </c>
    </row>
    <row r="669" spans="1:13" x14ac:dyDescent="0.25">
      <c r="A669">
        <v>1365518</v>
      </c>
      <c r="B669" s="1">
        <f t="shared" si="10"/>
        <v>1329.183</v>
      </c>
      <c r="C669">
        <v>23.73</v>
      </c>
      <c r="D669">
        <v>983</v>
      </c>
      <c r="E669">
        <v>30.32</v>
      </c>
      <c r="F669">
        <v>1134</v>
      </c>
      <c r="G669">
        <v>21.08</v>
      </c>
      <c r="H669">
        <v>37.619999999999997</v>
      </c>
      <c r="I669">
        <v>0.57310000000000005</v>
      </c>
      <c r="J669">
        <v>2.3184999999999998</v>
      </c>
      <c r="K669">
        <v>0</v>
      </c>
      <c r="L669">
        <v>0</v>
      </c>
      <c r="M669">
        <v>0</v>
      </c>
    </row>
    <row r="670" spans="1:13" x14ac:dyDescent="0.25">
      <c r="A670">
        <v>1367441</v>
      </c>
      <c r="B670" s="1">
        <f t="shared" si="10"/>
        <v>1331.106</v>
      </c>
      <c r="C670">
        <v>23.73</v>
      </c>
      <c r="D670">
        <v>983</v>
      </c>
      <c r="E670">
        <v>30.33</v>
      </c>
      <c r="F670">
        <v>1134</v>
      </c>
      <c r="G670">
        <v>21.08</v>
      </c>
      <c r="H670">
        <v>37.619999999999997</v>
      </c>
      <c r="I670">
        <v>0.57269999999999999</v>
      </c>
      <c r="J670">
        <v>2.3189000000000002</v>
      </c>
      <c r="K670">
        <v>0</v>
      </c>
      <c r="L670">
        <v>0</v>
      </c>
      <c r="M670">
        <v>0</v>
      </c>
    </row>
    <row r="671" spans="1:13" x14ac:dyDescent="0.25">
      <c r="A671">
        <v>1369441</v>
      </c>
      <c r="B671" s="1">
        <f t="shared" si="10"/>
        <v>1333.106</v>
      </c>
      <c r="C671">
        <v>23.73</v>
      </c>
      <c r="D671">
        <v>983</v>
      </c>
      <c r="E671">
        <v>30.34</v>
      </c>
      <c r="F671">
        <v>1120</v>
      </c>
      <c r="G671">
        <v>21.06</v>
      </c>
      <c r="H671">
        <v>37.590000000000003</v>
      </c>
      <c r="I671">
        <v>0.57220000000000004</v>
      </c>
      <c r="J671">
        <v>2.3172999999999999</v>
      </c>
      <c r="K671">
        <v>0</v>
      </c>
      <c r="L671">
        <v>0</v>
      </c>
      <c r="M671">
        <v>0</v>
      </c>
    </row>
    <row r="672" spans="1:13" x14ac:dyDescent="0.25">
      <c r="A672">
        <v>1371438</v>
      </c>
      <c r="B672" s="1">
        <f t="shared" si="10"/>
        <v>1335.1030000000001</v>
      </c>
      <c r="C672">
        <v>23.73</v>
      </c>
      <c r="D672">
        <v>983</v>
      </c>
      <c r="E672">
        <v>30.29</v>
      </c>
      <c r="F672">
        <v>1120</v>
      </c>
      <c r="G672">
        <v>21.06</v>
      </c>
      <c r="H672">
        <v>37.590000000000003</v>
      </c>
      <c r="I672">
        <v>0.57330000000000003</v>
      </c>
      <c r="J672">
        <v>2.3184999999999998</v>
      </c>
      <c r="K672">
        <v>0</v>
      </c>
      <c r="L672">
        <v>0</v>
      </c>
      <c r="M672">
        <v>0</v>
      </c>
    </row>
    <row r="673" spans="1:13" x14ac:dyDescent="0.25">
      <c r="A673">
        <v>1373543</v>
      </c>
      <c r="B673" s="1">
        <f t="shared" si="10"/>
        <v>1337.2080000000001</v>
      </c>
      <c r="C673">
        <v>23.73</v>
      </c>
      <c r="D673">
        <v>983</v>
      </c>
      <c r="E673">
        <v>30.29</v>
      </c>
      <c r="F673">
        <v>1120</v>
      </c>
      <c r="G673">
        <v>21.06</v>
      </c>
      <c r="H673">
        <v>37.590000000000003</v>
      </c>
      <c r="I673">
        <v>0.57289999999999996</v>
      </c>
      <c r="J673">
        <v>2.3187000000000002</v>
      </c>
      <c r="K673">
        <v>0</v>
      </c>
      <c r="L673">
        <v>0</v>
      </c>
      <c r="M673">
        <v>0</v>
      </c>
    </row>
    <row r="674" spans="1:13" x14ac:dyDescent="0.25">
      <c r="A674">
        <v>1375432</v>
      </c>
      <c r="B674" s="1">
        <f t="shared" si="10"/>
        <v>1339.097</v>
      </c>
      <c r="C674">
        <v>23.73</v>
      </c>
      <c r="D674">
        <v>983</v>
      </c>
      <c r="E674">
        <v>30.3</v>
      </c>
      <c r="F674">
        <v>1098</v>
      </c>
      <c r="G674">
        <v>21.05</v>
      </c>
      <c r="H674">
        <v>37.479999999999997</v>
      </c>
      <c r="I674">
        <v>0.57269999999999999</v>
      </c>
      <c r="J674">
        <v>2.3184999999999998</v>
      </c>
      <c r="K674">
        <v>0</v>
      </c>
      <c r="L674">
        <v>0</v>
      </c>
      <c r="M674">
        <v>0</v>
      </c>
    </row>
    <row r="675" spans="1:13" x14ac:dyDescent="0.25">
      <c r="A675">
        <v>1377421</v>
      </c>
      <c r="B675" s="1">
        <f t="shared" si="10"/>
        <v>1341.086</v>
      </c>
      <c r="C675">
        <v>23.73</v>
      </c>
      <c r="D675">
        <v>983</v>
      </c>
      <c r="E675">
        <v>30.25</v>
      </c>
      <c r="F675">
        <v>1098</v>
      </c>
      <c r="G675">
        <v>21.05</v>
      </c>
      <c r="H675">
        <v>37.479999999999997</v>
      </c>
      <c r="I675">
        <v>0.57199999999999995</v>
      </c>
      <c r="J675">
        <v>2.3188</v>
      </c>
      <c r="K675">
        <v>0</v>
      </c>
      <c r="L675">
        <v>0</v>
      </c>
      <c r="M675">
        <v>0</v>
      </c>
    </row>
    <row r="676" spans="1:13" x14ac:dyDescent="0.25">
      <c r="A676">
        <v>1379422</v>
      </c>
      <c r="B676" s="1">
        <f t="shared" si="10"/>
        <v>1343.087</v>
      </c>
      <c r="C676">
        <v>23.73</v>
      </c>
      <c r="D676">
        <v>983</v>
      </c>
      <c r="E676">
        <v>30.23</v>
      </c>
      <c r="F676">
        <v>1098</v>
      </c>
      <c r="G676">
        <v>21.05</v>
      </c>
      <c r="H676">
        <v>37.479999999999997</v>
      </c>
      <c r="I676">
        <v>0.57179999999999997</v>
      </c>
      <c r="J676">
        <v>2.3182</v>
      </c>
      <c r="K676">
        <v>0</v>
      </c>
      <c r="L676">
        <v>0</v>
      </c>
      <c r="M676">
        <v>0</v>
      </c>
    </row>
    <row r="677" spans="1:13" x14ac:dyDescent="0.25">
      <c r="A677">
        <v>1381430</v>
      </c>
      <c r="B677" s="1">
        <f t="shared" si="10"/>
        <v>1345.095</v>
      </c>
      <c r="C677">
        <v>23.74</v>
      </c>
      <c r="D677">
        <v>983</v>
      </c>
      <c r="E677">
        <v>30.22</v>
      </c>
      <c r="F677">
        <v>1094</v>
      </c>
      <c r="G677">
        <v>21.04</v>
      </c>
      <c r="H677">
        <v>37.46</v>
      </c>
      <c r="I677">
        <v>0.57269999999999999</v>
      </c>
      <c r="J677">
        <v>2.3184999999999998</v>
      </c>
      <c r="K677">
        <v>0</v>
      </c>
      <c r="L677">
        <v>0</v>
      </c>
      <c r="M677">
        <v>0</v>
      </c>
    </row>
    <row r="678" spans="1:13" x14ac:dyDescent="0.25">
      <c r="A678">
        <v>1383444</v>
      </c>
      <c r="B678" s="1">
        <f t="shared" si="10"/>
        <v>1347.1089999999999</v>
      </c>
      <c r="C678">
        <v>23.74</v>
      </c>
      <c r="D678">
        <v>983</v>
      </c>
      <c r="E678">
        <v>30.26</v>
      </c>
      <c r="F678">
        <v>1094</v>
      </c>
      <c r="G678">
        <v>21.04</v>
      </c>
      <c r="H678">
        <v>37.46</v>
      </c>
      <c r="I678">
        <v>0.57330000000000003</v>
      </c>
      <c r="J678">
        <v>2.3189000000000002</v>
      </c>
      <c r="K678">
        <v>0</v>
      </c>
      <c r="L678">
        <v>0</v>
      </c>
      <c r="M678">
        <v>0</v>
      </c>
    </row>
    <row r="679" spans="1:13" x14ac:dyDescent="0.25">
      <c r="A679">
        <v>1385428</v>
      </c>
      <c r="B679" s="1">
        <f t="shared" si="10"/>
        <v>1349.0930000000001</v>
      </c>
      <c r="C679">
        <v>23.74</v>
      </c>
      <c r="D679">
        <v>983</v>
      </c>
      <c r="E679">
        <v>30.23</v>
      </c>
      <c r="F679">
        <v>1094</v>
      </c>
      <c r="G679">
        <v>21.04</v>
      </c>
      <c r="H679">
        <v>37.46</v>
      </c>
      <c r="I679">
        <v>0.5726</v>
      </c>
      <c r="J679">
        <v>2.3180999999999998</v>
      </c>
      <c r="K679">
        <v>0</v>
      </c>
      <c r="L679">
        <v>0</v>
      </c>
      <c r="M679">
        <v>0</v>
      </c>
    </row>
    <row r="680" spans="1:13" x14ac:dyDescent="0.25">
      <c r="A680">
        <v>1387427</v>
      </c>
      <c r="B680" s="1">
        <f t="shared" si="10"/>
        <v>1351.0920000000001</v>
      </c>
      <c r="C680">
        <v>23.75</v>
      </c>
      <c r="D680">
        <v>983</v>
      </c>
      <c r="E680">
        <v>30.2</v>
      </c>
      <c r="F680">
        <v>1083</v>
      </c>
      <c r="G680">
        <v>21.06</v>
      </c>
      <c r="H680">
        <v>37.450000000000003</v>
      </c>
      <c r="I680">
        <v>0.57330000000000003</v>
      </c>
      <c r="J680">
        <v>2.3186</v>
      </c>
      <c r="K680">
        <v>0</v>
      </c>
      <c r="L680">
        <v>0</v>
      </c>
      <c r="M680">
        <v>0</v>
      </c>
    </row>
    <row r="681" spans="1:13" x14ac:dyDescent="0.25">
      <c r="A681">
        <v>1389438</v>
      </c>
      <c r="B681" s="1">
        <f t="shared" si="10"/>
        <v>1353.1030000000001</v>
      </c>
      <c r="C681">
        <v>23.75</v>
      </c>
      <c r="D681">
        <v>983</v>
      </c>
      <c r="E681">
        <v>30.22</v>
      </c>
      <c r="F681">
        <v>1083</v>
      </c>
      <c r="G681">
        <v>21.06</v>
      </c>
      <c r="H681">
        <v>37.450000000000003</v>
      </c>
      <c r="I681">
        <v>0.57189999999999996</v>
      </c>
      <c r="J681">
        <v>2.3180999999999998</v>
      </c>
      <c r="K681">
        <v>0</v>
      </c>
      <c r="L681">
        <v>0</v>
      </c>
      <c r="M681">
        <v>0</v>
      </c>
    </row>
    <row r="682" spans="1:13" x14ac:dyDescent="0.25">
      <c r="A682">
        <v>1391439</v>
      </c>
      <c r="B682" s="1">
        <f t="shared" si="10"/>
        <v>1355.104</v>
      </c>
      <c r="C682">
        <v>23.75</v>
      </c>
      <c r="D682">
        <v>983</v>
      </c>
      <c r="E682">
        <v>30.2</v>
      </c>
      <c r="F682">
        <v>1083</v>
      </c>
      <c r="G682">
        <v>21.06</v>
      </c>
      <c r="H682">
        <v>37.450000000000003</v>
      </c>
      <c r="I682">
        <v>0.57169999999999999</v>
      </c>
      <c r="J682">
        <v>2.3191999999999999</v>
      </c>
      <c r="K682">
        <v>0</v>
      </c>
      <c r="L682">
        <v>0</v>
      </c>
      <c r="M682">
        <v>0</v>
      </c>
    </row>
    <row r="683" spans="1:13" x14ac:dyDescent="0.25">
      <c r="A683">
        <v>1393442</v>
      </c>
      <c r="B683" s="1">
        <f t="shared" si="10"/>
        <v>1357.107</v>
      </c>
      <c r="C683">
        <v>23.75</v>
      </c>
      <c r="D683">
        <v>983</v>
      </c>
      <c r="E683">
        <v>30.21</v>
      </c>
      <c r="F683">
        <v>1074</v>
      </c>
      <c r="G683">
        <v>21.04</v>
      </c>
      <c r="H683">
        <v>37.46</v>
      </c>
      <c r="I683">
        <v>0.5736</v>
      </c>
      <c r="J683">
        <v>2.3193999999999999</v>
      </c>
      <c r="K683">
        <v>0</v>
      </c>
      <c r="L683">
        <v>0</v>
      </c>
      <c r="M683">
        <v>0</v>
      </c>
    </row>
    <row r="684" spans="1:13" x14ac:dyDescent="0.25">
      <c r="A684">
        <v>1395437</v>
      </c>
      <c r="B684" s="1">
        <f t="shared" si="10"/>
        <v>1359.1020000000001</v>
      </c>
      <c r="C684">
        <v>23.76</v>
      </c>
      <c r="D684">
        <v>983</v>
      </c>
      <c r="E684">
        <v>30.21</v>
      </c>
      <c r="F684">
        <v>1074</v>
      </c>
      <c r="G684">
        <v>21.04</v>
      </c>
      <c r="H684">
        <v>37.46</v>
      </c>
      <c r="I684">
        <v>0.57230000000000003</v>
      </c>
      <c r="J684">
        <v>2.3184</v>
      </c>
      <c r="K684">
        <v>0</v>
      </c>
      <c r="L684">
        <v>0</v>
      </c>
      <c r="M684">
        <v>0</v>
      </c>
    </row>
    <row r="685" spans="1:13" x14ac:dyDescent="0.25">
      <c r="A685">
        <v>1397443</v>
      </c>
      <c r="B685" s="1">
        <f t="shared" si="10"/>
        <v>1361.1079999999999</v>
      </c>
      <c r="C685">
        <v>23.76</v>
      </c>
      <c r="D685">
        <v>983</v>
      </c>
      <c r="E685">
        <v>30.18</v>
      </c>
      <c r="F685">
        <v>1074</v>
      </c>
      <c r="G685">
        <v>21.04</v>
      </c>
      <c r="H685">
        <v>37.46</v>
      </c>
      <c r="I685">
        <v>0.57369999999999999</v>
      </c>
      <c r="J685">
        <v>2.3172999999999999</v>
      </c>
      <c r="K685">
        <v>0</v>
      </c>
      <c r="L685">
        <v>0</v>
      </c>
      <c r="M685">
        <v>0</v>
      </c>
    </row>
    <row r="686" spans="1:13" x14ac:dyDescent="0.25">
      <c r="A686">
        <v>1399455</v>
      </c>
      <c r="B686" s="1">
        <f t="shared" si="10"/>
        <v>1363.12</v>
      </c>
      <c r="C686">
        <v>23.77</v>
      </c>
      <c r="D686">
        <v>983</v>
      </c>
      <c r="E686">
        <v>30.12</v>
      </c>
      <c r="F686">
        <v>1058</v>
      </c>
      <c r="G686">
        <v>21.02</v>
      </c>
      <c r="H686">
        <v>37.31</v>
      </c>
      <c r="I686">
        <v>0.57220000000000004</v>
      </c>
      <c r="J686">
        <v>2.3186</v>
      </c>
      <c r="K686">
        <v>0</v>
      </c>
      <c r="L686">
        <v>0</v>
      </c>
      <c r="M686">
        <v>0</v>
      </c>
    </row>
    <row r="687" spans="1:13" x14ac:dyDescent="0.25">
      <c r="A687">
        <v>1401443</v>
      </c>
      <c r="B687" s="1">
        <f t="shared" si="10"/>
        <v>1365.1079999999999</v>
      </c>
      <c r="C687">
        <v>23.77</v>
      </c>
      <c r="D687">
        <v>983</v>
      </c>
      <c r="E687">
        <v>30.07</v>
      </c>
      <c r="F687">
        <v>1058</v>
      </c>
      <c r="G687">
        <v>21.02</v>
      </c>
      <c r="H687">
        <v>37.31</v>
      </c>
      <c r="I687">
        <v>0.57269999999999999</v>
      </c>
      <c r="J687">
        <v>2.3197000000000001</v>
      </c>
      <c r="K687">
        <v>0</v>
      </c>
      <c r="L687">
        <v>0</v>
      </c>
      <c r="M687">
        <v>0</v>
      </c>
    </row>
    <row r="688" spans="1:13" x14ac:dyDescent="0.25">
      <c r="A688">
        <v>1403445</v>
      </c>
      <c r="B688" s="1">
        <f t="shared" si="10"/>
        <v>1367.11</v>
      </c>
      <c r="C688">
        <v>23.77</v>
      </c>
      <c r="D688">
        <v>983</v>
      </c>
      <c r="E688">
        <v>30.04</v>
      </c>
      <c r="F688">
        <v>1058</v>
      </c>
      <c r="G688">
        <v>21.02</v>
      </c>
      <c r="H688">
        <v>37.31</v>
      </c>
      <c r="I688">
        <v>0.57250000000000001</v>
      </c>
      <c r="J688">
        <v>2.3191000000000002</v>
      </c>
      <c r="K688">
        <v>0</v>
      </c>
      <c r="L688">
        <v>0</v>
      </c>
      <c r="M688">
        <v>0</v>
      </c>
    </row>
    <row r="689" spans="1:13" x14ac:dyDescent="0.25">
      <c r="A689">
        <v>1405558</v>
      </c>
      <c r="B689" s="1">
        <f t="shared" si="10"/>
        <v>1369.223</v>
      </c>
      <c r="C689">
        <v>23.77</v>
      </c>
      <c r="D689">
        <v>983</v>
      </c>
      <c r="E689">
        <v>30.02</v>
      </c>
      <c r="F689">
        <v>1038</v>
      </c>
      <c r="G689">
        <v>21.01</v>
      </c>
      <c r="H689">
        <v>37.21</v>
      </c>
      <c r="I689">
        <v>0.5716</v>
      </c>
      <c r="J689">
        <v>2.3178000000000001</v>
      </c>
      <c r="K689">
        <v>0</v>
      </c>
      <c r="L689">
        <v>0</v>
      </c>
      <c r="M689">
        <v>0</v>
      </c>
    </row>
    <row r="690" spans="1:13" x14ac:dyDescent="0.25">
      <c r="A690">
        <v>1407428</v>
      </c>
      <c r="B690" s="1">
        <f t="shared" si="10"/>
        <v>1371.0930000000001</v>
      </c>
      <c r="C690">
        <v>23.78</v>
      </c>
      <c r="D690">
        <v>983</v>
      </c>
      <c r="E690">
        <v>30.01</v>
      </c>
      <c r="F690">
        <v>1038</v>
      </c>
      <c r="G690">
        <v>21.01</v>
      </c>
      <c r="H690">
        <v>37.21</v>
      </c>
      <c r="I690">
        <v>0.57120000000000004</v>
      </c>
      <c r="J690">
        <v>2.3184999999999998</v>
      </c>
      <c r="K690">
        <v>0</v>
      </c>
      <c r="L690">
        <v>0</v>
      </c>
      <c r="M690">
        <v>0</v>
      </c>
    </row>
    <row r="691" spans="1:13" x14ac:dyDescent="0.25">
      <c r="A691">
        <v>1409439</v>
      </c>
      <c r="B691" s="1">
        <f t="shared" si="10"/>
        <v>1373.104</v>
      </c>
      <c r="C691">
        <v>23.78</v>
      </c>
      <c r="D691">
        <v>983</v>
      </c>
      <c r="E691">
        <v>29.99</v>
      </c>
      <c r="F691">
        <v>1038</v>
      </c>
      <c r="G691">
        <v>21.01</v>
      </c>
      <c r="H691">
        <v>37.21</v>
      </c>
      <c r="I691">
        <v>0.57399999999999995</v>
      </c>
      <c r="J691">
        <v>2.3163999999999998</v>
      </c>
      <c r="K691">
        <v>0</v>
      </c>
      <c r="L691">
        <v>0</v>
      </c>
      <c r="M691">
        <v>0</v>
      </c>
    </row>
    <row r="692" spans="1:13" x14ac:dyDescent="0.25">
      <c r="A692">
        <v>1411435</v>
      </c>
      <c r="B692" s="1">
        <f t="shared" si="10"/>
        <v>1375.1</v>
      </c>
      <c r="C692">
        <v>23.78</v>
      </c>
      <c r="D692">
        <v>983</v>
      </c>
      <c r="E692">
        <v>29.94</v>
      </c>
      <c r="F692">
        <v>1034</v>
      </c>
      <c r="G692">
        <v>20.99</v>
      </c>
      <c r="H692">
        <v>37.229999999999997</v>
      </c>
      <c r="I692">
        <v>0.57289999999999996</v>
      </c>
      <c r="J692">
        <v>2.3188</v>
      </c>
      <c r="K692">
        <v>0</v>
      </c>
      <c r="L692">
        <v>0</v>
      </c>
      <c r="M692">
        <v>0</v>
      </c>
    </row>
    <row r="693" spans="1:13" x14ac:dyDescent="0.25">
      <c r="A693">
        <v>1413500</v>
      </c>
      <c r="B693" s="1">
        <f t="shared" si="10"/>
        <v>1377.165</v>
      </c>
      <c r="C693">
        <v>23.79</v>
      </c>
      <c r="D693">
        <v>983</v>
      </c>
      <c r="E693">
        <v>29.96</v>
      </c>
      <c r="F693">
        <v>1034</v>
      </c>
      <c r="G693">
        <v>20.99</v>
      </c>
      <c r="H693">
        <v>37.229999999999997</v>
      </c>
      <c r="I693">
        <v>0.57210000000000005</v>
      </c>
      <c r="J693">
        <v>2.3188</v>
      </c>
      <c r="K693">
        <v>0</v>
      </c>
      <c r="L693">
        <v>0</v>
      </c>
      <c r="M693">
        <v>0</v>
      </c>
    </row>
    <row r="694" spans="1:13" x14ac:dyDescent="0.25">
      <c r="A694">
        <v>1415435</v>
      </c>
      <c r="B694" s="1">
        <f t="shared" si="10"/>
        <v>1379.1</v>
      </c>
      <c r="C694">
        <v>23.79</v>
      </c>
      <c r="D694">
        <v>983</v>
      </c>
      <c r="E694">
        <v>29.97</v>
      </c>
      <c r="F694">
        <v>1034</v>
      </c>
      <c r="G694">
        <v>20.99</v>
      </c>
      <c r="H694">
        <v>37.229999999999997</v>
      </c>
      <c r="I694">
        <v>0.57279999999999998</v>
      </c>
      <c r="J694">
        <v>2.3180999999999998</v>
      </c>
      <c r="K694">
        <v>0</v>
      </c>
      <c r="L694">
        <v>0</v>
      </c>
      <c r="M694">
        <v>0</v>
      </c>
    </row>
    <row r="695" spans="1:13" x14ac:dyDescent="0.25">
      <c r="A695">
        <v>1417433</v>
      </c>
      <c r="B695" s="1">
        <f t="shared" si="10"/>
        <v>1381.098</v>
      </c>
      <c r="C695">
        <v>23.79</v>
      </c>
      <c r="D695">
        <v>983</v>
      </c>
      <c r="E695">
        <v>29.93</v>
      </c>
      <c r="F695">
        <v>1019</v>
      </c>
      <c r="G695">
        <v>20.98</v>
      </c>
      <c r="H695">
        <v>37.229999999999997</v>
      </c>
      <c r="I695">
        <v>0.57289999999999996</v>
      </c>
      <c r="J695">
        <v>2.3195999999999999</v>
      </c>
      <c r="K695">
        <v>0</v>
      </c>
      <c r="L695">
        <v>0</v>
      </c>
      <c r="M695">
        <v>0</v>
      </c>
    </row>
    <row r="696" spans="1:13" x14ac:dyDescent="0.25">
      <c r="A696">
        <v>1419434</v>
      </c>
      <c r="B696" s="1">
        <f t="shared" si="10"/>
        <v>1383.0989999999999</v>
      </c>
      <c r="C696">
        <v>23.79</v>
      </c>
      <c r="D696">
        <v>983</v>
      </c>
      <c r="E696">
        <v>29.93</v>
      </c>
      <c r="F696">
        <v>1019</v>
      </c>
      <c r="G696">
        <v>20.98</v>
      </c>
      <c r="H696">
        <v>37.229999999999997</v>
      </c>
      <c r="I696">
        <v>0.57210000000000005</v>
      </c>
      <c r="J696">
        <v>2.3189000000000002</v>
      </c>
      <c r="K696">
        <v>0</v>
      </c>
      <c r="L696">
        <v>0</v>
      </c>
      <c r="M696">
        <v>0</v>
      </c>
    </row>
    <row r="697" spans="1:13" x14ac:dyDescent="0.25">
      <c r="A697">
        <v>1421428</v>
      </c>
      <c r="B697" s="1">
        <f t="shared" si="10"/>
        <v>1385.0930000000001</v>
      </c>
      <c r="C697">
        <v>23.79</v>
      </c>
      <c r="D697">
        <v>983</v>
      </c>
      <c r="E697">
        <v>29.93</v>
      </c>
      <c r="F697">
        <v>1019</v>
      </c>
      <c r="G697">
        <v>20.98</v>
      </c>
      <c r="H697">
        <v>37.229999999999997</v>
      </c>
      <c r="I697">
        <v>0.57110000000000005</v>
      </c>
      <c r="J697">
        <v>2.319</v>
      </c>
      <c r="K697">
        <v>0</v>
      </c>
      <c r="L697">
        <v>0</v>
      </c>
      <c r="M697">
        <v>0</v>
      </c>
    </row>
    <row r="698" spans="1:13" x14ac:dyDescent="0.25">
      <c r="A698">
        <v>1423442</v>
      </c>
      <c r="B698" s="1">
        <f t="shared" si="10"/>
        <v>1387.107</v>
      </c>
      <c r="C698">
        <v>23.79</v>
      </c>
      <c r="D698">
        <v>983</v>
      </c>
      <c r="E698">
        <v>29.9</v>
      </c>
      <c r="F698">
        <v>1017</v>
      </c>
      <c r="G698">
        <v>20.99</v>
      </c>
      <c r="H698">
        <v>37.200000000000003</v>
      </c>
      <c r="I698">
        <v>0.57089999999999996</v>
      </c>
      <c r="J698">
        <v>2.3187000000000002</v>
      </c>
      <c r="K698">
        <v>0</v>
      </c>
      <c r="L698">
        <v>0</v>
      </c>
      <c r="M698">
        <v>0</v>
      </c>
    </row>
    <row r="699" spans="1:13" x14ac:dyDescent="0.25">
      <c r="A699">
        <v>1425447</v>
      </c>
      <c r="B699" s="1">
        <f t="shared" si="10"/>
        <v>1389.1120000000001</v>
      </c>
      <c r="C699">
        <v>23.79</v>
      </c>
      <c r="D699">
        <v>983</v>
      </c>
      <c r="E699">
        <v>29.83</v>
      </c>
      <c r="F699">
        <v>1017</v>
      </c>
      <c r="G699">
        <v>20.99</v>
      </c>
      <c r="H699">
        <v>37.200000000000003</v>
      </c>
      <c r="I699">
        <v>0.57340000000000002</v>
      </c>
      <c r="J699">
        <v>2.3184</v>
      </c>
      <c r="K699">
        <v>0</v>
      </c>
      <c r="L699">
        <v>0</v>
      </c>
      <c r="M699">
        <v>0</v>
      </c>
    </row>
    <row r="700" spans="1:13" x14ac:dyDescent="0.25">
      <c r="A700">
        <v>1427453</v>
      </c>
      <c r="B700" s="1">
        <f t="shared" si="10"/>
        <v>1391.1179999999999</v>
      </c>
      <c r="C700">
        <v>23.78</v>
      </c>
      <c r="D700">
        <v>983</v>
      </c>
      <c r="E700">
        <v>29.78</v>
      </c>
      <c r="F700">
        <v>1017</v>
      </c>
      <c r="G700">
        <v>20.99</v>
      </c>
      <c r="H700">
        <v>37.200000000000003</v>
      </c>
      <c r="I700">
        <v>0.57250000000000001</v>
      </c>
      <c r="J700">
        <v>2.3178999999999998</v>
      </c>
      <c r="K700">
        <v>0</v>
      </c>
      <c r="L700">
        <v>0</v>
      </c>
      <c r="M700">
        <v>0</v>
      </c>
    </row>
    <row r="701" spans="1:13" x14ac:dyDescent="0.25">
      <c r="A701">
        <v>1429456</v>
      </c>
      <c r="B701" s="1">
        <f t="shared" si="10"/>
        <v>1393.1210000000001</v>
      </c>
      <c r="C701">
        <v>23.78</v>
      </c>
      <c r="D701">
        <v>983</v>
      </c>
      <c r="E701">
        <v>29.72</v>
      </c>
      <c r="F701">
        <v>1014</v>
      </c>
      <c r="G701">
        <v>21</v>
      </c>
      <c r="H701">
        <v>37.04</v>
      </c>
      <c r="I701">
        <v>0.57210000000000005</v>
      </c>
      <c r="J701">
        <v>2.3187000000000002</v>
      </c>
      <c r="K701">
        <v>0</v>
      </c>
      <c r="L701">
        <v>0</v>
      </c>
      <c r="M701">
        <v>0</v>
      </c>
    </row>
    <row r="702" spans="1:13" x14ac:dyDescent="0.25">
      <c r="A702">
        <v>1431450</v>
      </c>
      <c r="B702" s="1">
        <f t="shared" si="10"/>
        <v>1395.115</v>
      </c>
      <c r="C702">
        <v>23.78</v>
      </c>
      <c r="D702">
        <v>983</v>
      </c>
      <c r="E702">
        <v>29.66</v>
      </c>
      <c r="F702">
        <v>1014</v>
      </c>
      <c r="G702">
        <v>21</v>
      </c>
      <c r="H702">
        <v>37.04</v>
      </c>
      <c r="I702">
        <v>0.57050000000000001</v>
      </c>
      <c r="J702">
        <v>2.3184999999999998</v>
      </c>
      <c r="K702">
        <v>0</v>
      </c>
      <c r="L702">
        <v>0</v>
      </c>
      <c r="M702">
        <v>0</v>
      </c>
    </row>
    <row r="703" spans="1:13" x14ac:dyDescent="0.25">
      <c r="A703">
        <v>1433446</v>
      </c>
      <c r="B703" s="1">
        <f t="shared" si="10"/>
        <v>1397.1110000000001</v>
      </c>
      <c r="C703">
        <v>23.78</v>
      </c>
      <c r="D703">
        <v>983</v>
      </c>
      <c r="E703">
        <v>29.64</v>
      </c>
      <c r="F703">
        <v>1014</v>
      </c>
      <c r="G703">
        <v>21</v>
      </c>
      <c r="H703">
        <v>37.04</v>
      </c>
      <c r="I703">
        <v>0.5736</v>
      </c>
      <c r="J703">
        <v>2.3193000000000001</v>
      </c>
      <c r="K703">
        <v>0</v>
      </c>
      <c r="L703">
        <v>0</v>
      </c>
      <c r="M703">
        <v>0</v>
      </c>
    </row>
    <row r="704" spans="1:13" x14ac:dyDescent="0.25">
      <c r="A704">
        <v>1435455</v>
      </c>
      <c r="B704" s="1">
        <f t="shared" si="10"/>
        <v>1399.12</v>
      </c>
      <c r="C704">
        <v>23.78</v>
      </c>
      <c r="D704">
        <v>983</v>
      </c>
      <c r="E704">
        <v>29.63</v>
      </c>
      <c r="F704">
        <v>1007</v>
      </c>
      <c r="G704">
        <v>21</v>
      </c>
      <c r="H704">
        <v>37.01</v>
      </c>
      <c r="I704">
        <v>0.57150000000000001</v>
      </c>
      <c r="J704">
        <v>2.3178000000000001</v>
      </c>
      <c r="K704">
        <v>0</v>
      </c>
      <c r="L704">
        <v>0</v>
      </c>
      <c r="M704">
        <v>0</v>
      </c>
    </row>
    <row r="705" spans="1:13" x14ac:dyDescent="0.25">
      <c r="A705">
        <v>1437546</v>
      </c>
      <c r="B705" s="1">
        <f t="shared" si="10"/>
        <v>1401.211</v>
      </c>
      <c r="C705">
        <v>23.77</v>
      </c>
      <c r="D705">
        <v>983</v>
      </c>
      <c r="E705">
        <v>29.6</v>
      </c>
      <c r="F705">
        <v>1007</v>
      </c>
      <c r="G705">
        <v>21</v>
      </c>
      <c r="H705">
        <v>37.01</v>
      </c>
      <c r="I705">
        <v>0.57240000000000002</v>
      </c>
      <c r="J705">
        <v>2.3184</v>
      </c>
      <c r="K705">
        <v>0</v>
      </c>
      <c r="L705">
        <v>0</v>
      </c>
      <c r="M705">
        <v>0</v>
      </c>
    </row>
    <row r="706" spans="1:13" x14ac:dyDescent="0.25">
      <c r="A706">
        <v>1439427</v>
      </c>
      <c r="B706" s="1">
        <f t="shared" si="10"/>
        <v>1403.0920000000001</v>
      </c>
      <c r="C706">
        <v>23.77</v>
      </c>
      <c r="D706">
        <v>983</v>
      </c>
      <c r="E706">
        <v>29.57</v>
      </c>
      <c r="F706">
        <v>1007</v>
      </c>
      <c r="G706">
        <v>21</v>
      </c>
      <c r="H706">
        <v>37.01</v>
      </c>
      <c r="I706">
        <v>0.57189999999999996</v>
      </c>
      <c r="J706">
        <v>2.3176999999999999</v>
      </c>
      <c r="K706">
        <v>0</v>
      </c>
      <c r="L706">
        <v>0</v>
      </c>
      <c r="M706">
        <v>0</v>
      </c>
    </row>
    <row r="707" spans="1:13" x14ac:dyDescent="0.25">
      <c r="A707">
        <v>1441434</v>
      </c>
      <c r="B707" s="1">
        <f t="shared" ref="B707:B770" si="11">(A707-$A$2) / 1000</f>
        <v>1405.0989999999999</v>
      </c>
      <c r="C707">
        <v>23.77</v>
      </c>
      <c r="D707">
        <v>983</v>
      </c>
      <c r="E707">
        <v>29.57</v>
      </c>
      <c r="F707">
        <v>981</v>
      </c>
      <c r="G707">
        <v>20.98</v>
      </c>
      <c r="H707">
        <v>36.92</v>
      </c>
      <c r="I707">
        <v>0.5716</v>
      </c>
      <c r="J707">
        <v>2.3166000000000002</v>
      </c>
      <c r="K707">
        <v>0</v>
      </c>
      <c r="L707">
        <v>0</v>
      </c>
      <c r="M707">
        <v>0</v>
      </c>
    </row>
    <row r="708" spans="1:13" x14ac:dyDescent="0.25">
      <c r="A708">
        <v>1443420</v>
      </c>
      <c r="B708" s="1">
        <f t="shared" si="11"/>
        <v>1407.085</v>
      </c>
      <c r="C708">
        <v>23.76</v>
      </c>
      <c r="D708">
        <v>983</v>
      </c>
      <c r="E708">
        <v>29.64</v>
      </c>
      <c r="F708">
        <v>981</v>
      </c>
      <c r="G708">
        <v>20.98</v>
      </c>
      <c r="H708">
        <v>36.92</v>
      </c>
      <c r="I708">
        <v>0.57230000000000003</v>
      </c>
      <c r="J708">
        <v>2.3184999999999998</v>
      </c>
      <c r="K708">
        <v>0</v>
      </c>
      <c r="L708">
        <v>0</v>
      </c>
      <c r="M708">
        <v>0</v>
      </c>
    </row>
    <row r="709" spans="1:13" x14ac:dyDescent="0.25">
      <c r="A709">
        <v>1445434</v>
      </c>
      <c r="B709" s="1">
        <f t="shared" si="11"/>
        <v>1409.0989999999999</v>
      </c>
      <c r="C709">
        <v>23.76</v>
      </c>
      <c r="D709">
        <v>983</v>
      </c>
      <c r="E709">
        <v>29.66</v>
      </c>
      <c r="F709">
        <v>981</v>
      </c>
      <c r="G709">
        <v>20.98</v>
      </c>
      <c r="H709">
        <v>36.92</v>
      </c>
      <c r="I709">
        <v>0.57069999999999999</v>
      </c>
      <c r="J709">
        <v>2.3178000000000001</v>
      </c>
      <c r="K709">
        <v>0</v>
      </c>
      <c r="L709">
        <v>0</v>
      </c>
      <c r="M709">
        <v>0</v>
      </c>
    </row>
    <row r="710" spans="1:13" x14ac:dyDescent="0.25">
      <c r="A710">
        <v>1447444</v>
      </c>
      <c r="B710" s="1">
        <f t="shared" si="11"/>
        <v>1411.1089999999999</v>
      </c>
      <c r="C710">
        <v>23.75</v>
      </c>
      <c r="D710">
        <v>983</v>
      </c>
      <c r="E710">
        <v>29.66</v>
      </c>
      <c r="F710">
        <v>978</v>
      </c>
      <c r="G710">
        <v>20.98</v>
      </c>
      <c r="H710">
        <v>36.869999999999997</v>
      </c>
      <c r="I710">
        <v>0.57089999999999996</v>
      </c>
      <c r="J710">
        <v>2.3184999999999998</v>
      </c>
      <c r="K710">
        <v>0</v>
      </c>
      <c r="L710">
        <v>0</v>
      </c>
      <c r="M710">
        <v>0</v>
      </c>
    </row>
    <row r="711" spans="1:13" x14ac:dyDescent="0.25">
      <c r="A711">
        <v>1449437</v>
      </c>
      <c r="B711" s="1">
        <f t="shared" si="11"/>
        <v>1413.1020000000001</v>
      </c>
      <c r="C711">
        <v>23.74</v>
      </c>
      <c r="D711">
        <v>983</v>
      </c>
      <c r="E711">
        <v>29.64</v>
      </c>
      <c r="F711">
        <v>978</v>
      </c>
      <c r="G711">
        <v>20.98</v>
      </c>
      <c r="H711">
        <v>36.869999999999997</v>
      </c>
      <c r="I711">
        <v>0.57279999999999998</v>
      </c>
      <c r="J711">
        <v>2.3193000000000001</v>
      </c>
      <c r="K711">
        <v>0</v>
      </c>
      <c r="L711">
        <v>0</v>
      </c>
      <c r="M711">
        <v>0</v>
      </c>
    </row>
    <row r="712" spans="1:13" x14ac:dyDescent="0.25">
      <c r="A712">
        <v>1451440</v>
      </c>
      <c r="B712" s="1">
        <f t="shared" si="11"/>
        <v>1415.105</v>
      </c>
      <c r="C712">
        <v>23.75</v>
      </c>
      <c r="D712">
        <v>983</v>
      </c>
      <c r="E712">
        <v>29.64</v>
      </c>
      <c r="F712">
        <v>978</v>
      </c>
      <c r="G712">
        <v>20.98</v>
      </c>
      <c r="H712">
        <v>36.869999999999997</v>
      </c>
      <c r="I712">
        <v>0.57230000000000003</v>
      </c>
      <c r="J712">
        <v>2.3188</v>
      </c>
      <c r="K712">
        <v>0</v>
      </c>
      <c r="L712">
        <v>0</v>
      </c>
      <c r="M712">
        <v>0</v>
      </c>
    </row>
    <row r="713" spans="1:13" x14ac:dyDescent="0.25">
      <c r="A713">
        <v>1453453</v>
      </c>
      <c r="B713" s="1">
        <f t="shared" si="11"/>
        <v>1417.1179999999999</v>
      </c>
      <c r="C713">
        <v>23.75</v>
      </c>
      <c r="D713">
        <v>983</v>
      </c>
      <c r="E713">
        <v>29.62</v>
      </c>
      <c r="F713">
        <v>968</v>
      </c>
      <c r="G713">
        <v>20.99</v>
      </c>
      <c r="H713">
        <v>36.85</v>
      </c>
      <c r="I713">
        <v>0.57279999999999998</v>
      </c>
      <c r="J713">
        <v>2.3189000000000002</v>
      </c>
      <c r="K713">
        <v>0</v>
      </c>
      <c r="L713">
        <v>0</v>
      </c>
      <c r="M713">
        <v>0</v>
      </c>
    </row>
    <row r="714" spans="1:13" x14ac:dyDescent="0.25">
      <c r="A714">
        <v>1455451</v>
      </c>
      <c r="B714" s="1">
        <f t="shared" si="11"/>
        <v>1419.116</v>
      </c>
      <c r="C714">
        <v>23.74</v>
      </c>
      <c r="D714">
        <v>983</v>
      </c>
      <c r="E714">
        <v>29.56</v>
      </c>
      <c r="F714">
        <v>968</v>
      </c>
      <c r="G714">
        <v>20.99</v>
      </c>
      <c r="H714">
        <v>36.85</v>
      </c>
      <c r="I714">
        <v>0.57310000000000005</v>
      </c>
      <c r="J714">
        <v>2.3191000000000002</v>
      </c>
      <c r="K714">
        <v>0</v>
      </c>
      <c r="L714">
        <v>0</v>
      </c>
      <c r="M714">
        <v>0</v>
      </c>
    </row>
    <row r="715" spans="1:13" x14ac:dyDescent="0.25">
      <c r="A715">
        <v>1457463</v>
      </c>
      <c r="B715" s="1">
        <f t="shared" si="11"/>
        <v>1421.1279999999999</v>
      </c>
      <c r="C715">
        <v>23.74</v>
      </c>
      <c r="D715">
        <v>983</v>
      </c>
      <c r="E715">
        <v>29.52</v>
      </c>
      <c r="F715">
        <v>968</v>
      </c>
      <c r="G715">
        <v>20.99</v>
      </c>
      <c r="H715">
        <v>36.85</v>
      </c>
      <c r="I715">
        <v>0.57189999999999996</v>
      </c>
      <c r="J715">
        <v>2.319</v>
      </c>
      <c r="K715">
        <v>0</v>
      </c>
      <c r="L715">
        <v>0</v>
      </c>
      <c r="M715">
        <v>0</v>
      </c>
    </row>
    <row r="716" spans="1:13" x14ac:dyDescent="0.25">
      <c r="A716">
        <v>1459445</v>
      </c>
      <c r="B716" s="1">
        <f t="shared" si="11"/>
        <v>1423.11</v>
      </c>
      <c r="C716">
        <v>23.74</v>
      </c>
      <c r="D716">
        <v>983</v>
      </c>
      <c r="E716">
        <v>29.48</v>
      </c>
      <c r="F716">
        <v>967</v>
      </c>
      <c r="G716">
        <v>20.99</v>
      </c>
      <c r="H716">
        <v>36.78</v>
      </c>
      <c r="I716">
        <v>0.57150000000000001</v>
      </c>
      <c r="J716">
        <v>2.3193000000000001</v>
      </c>
      <c r="K716">
        <v>0</v>
      </c>
      <c r="L716">
        <v>0</v>
      </c>
      <c r="M716">
        <v>0</v>
      </c>
    </row>
    <row r="717" spans="1:13" x14ac:dyDescent="0.25">
      <c r="A717">
        <v>1461513</v>
      </c>
      <c r="B717" s="1">
        <f t="shared" si="11"/>
        <v>1425.1780000000001</v>
      </c>
      <c r="C717">
        <v>23.74</v>
      </c>
      <c r="D717">
        <v>983</v>
      </c>
      <c r="E717">
        <v>29.46</v>
      </c>
      <c r="F717">
        <v>967</v>
      </c>
      <c r="G717">
        <v>20.99</v>
      </c>
      <c r="H717">
        <v>36.78</v>
      </c>
      <c r="I717">
        <v>0.57230000000000003</v>
      </c>
      <c r="J717">
        <v>2.319</v>
      </c>
      <c r="K717">
        <v>0</v>
      </c>
      <c r="L717">
        <v>0</v>
      </c>
      <c r="M717">
        <v>0</v>
      </c>
    </row>
    <row r="718" spans="1:13" x14ac:dyDescent="0.25">
      <c r="A718">
        <v>1463432</v>
      </c>
      <c r="B718" s="1">
        <f t="shared" si="11"/>
        <v>1427.097</v>
      </c>
      <c r="C718">
        <v>23.75</v>
      </c>
      <c r="D718">
        <v>983</v>
      </c>
      <c r="E718">
        <v>29.42</v>
      </c>
      <c r="F718">
        <v>967</v>
      </c>
      <c r="G718">
        <v>20.99</v>
      </c>
      <c r="H718">
        <v>36.78</v>
      </c>
      <c r="I718">
        <v>0.57310000000000005</v>
      </c>
      <c r="J718">
        <v>2.3189000000000002</v>
      </c>
      <c r="K718">
        <v>0</v>
      </c>
      <c r="L718">
        <v>0</v>
      </c>
      <c r="M718">
        <v>0</v>
      </c>
    </row>
    <row r="719" spans="1:13" x14ac:dyDescent="0.25">
      <c r="A719">
        <v>1465434</v>
      </c>
      <c r="B719" s="1">
        <f t="shared" si="11"/>
        <v>1429.0989999999999</v>
      </c>
      <c r="C719">
        <v>23.75</v>
      </c>
      <c r="D719">
        <v>983</v>
      </c>
      <c r="E719">
        <v>29.42</v>
      </c>
      <c r="F719">
        <v>960</v>
      </c>
      <c r="G719">
        <v>20.99</v>
      </c>
      <c r="H719">
        <v>36.76</v>
      </c>
      <c r="I719">
        <v>0.57169999999999999</v>
      </c>
      <c r="J719">
        <v>2.3191999999999999</v>
      </c>
      <c r="K719">
        <v>0</v>
      </c>
      <c r="L719">
        <v>0</v>
      </c>
      <c r="M719">
        <v>0</v>
      </c>
    </row>
    <row r="720" spans="1:13" x14ac:dyDescent="0.25">
      <c r="A720">
        <v>1467441</v>
      </c>
      <c r="B720" s="1">
        <f t="shared" si="11"/>
        <v>1431.106</v>
      </c>
      <c r="C720">
        <v>23.75</v>
      </c>
      <c r="D720">
        <v>983</v>
      </c>
      <c r="E720">
        <v>29.47</v>
      </c>
      <c r="F720">
        <v>960</v>
      </c>
      <c r="G720">
        <v>20.99</v>
      </c>
      <c r="H720">
        <v>36.76</v>
      </c>
      <c r="I720">
        <v>0.57150000000000001</v>
      </c>
      <c r="J720">
        <v>2.3189000000000002</v>
      </c>
      <c r="K720">
        <v>0</v>
      </c>
      <c r="L720">
        <v>0</v>
      </c>
      <c r="M720">
        <v>0</v>
      </c>
    </row>
    <row r="721" spans="1:13" x14ac:dyDescent="0.25">
      <c r="A721">
        <v>1469550</v>
      </c>
      <c r="B721" s="1">
        <f t="shared" si="11"/>
        <v>1433.2149999999999</v>
      </c>
      <c r="C721">
        <v>23.75</v>
      </c>
      <c r="D721">
        <v>983</v>
      </c>
      <c r="E721">
        <v>29.45</v>
      </c>
      <c r="F721">
        <v>960</v>
      </c>
      <c r="G721">
        <v>20.99</v>
      </c>
      <c r="H721">
        <v>36.76</v>
      </c>
      <c r="I721">
        <v>0.57230000000000003</v>
      </c>
      <c r="J721">
        <v>2.3191999999999999</v>
      </c>
      <c r="K721">
        <v>0</v>
      </c>
      <c r="L721">
        <v>0</v>
      </c>
      <c r="M721">
        <v>0</v>
      </c>
    </row>
    <row r="722" spans="1:13" x14ac:dyDescent="0.25">
      <c r="A722">
        <v>1471411</v>
      </c>
      <c r="B722" s="1">
        <f t="shared" si="11"/>
        <v>1435.076</v>
      </c>
      <c r="C722">
        <v>23.75</v>
      </c>
      <c r="D722">
        <v>983</v>
      </c>
      <c r="E722">
        <v>29.43</v>
      </c>
      <c r="F722">
        <v>957</v>
      </c>
      <c r="G722">
        <v>20.99</v>
      </c>
      <c r="H722">
        <v>36.72</v>
      </c>
      <c r="I722">
        <v>0.57269999999999999</v>
      </c>
      <c r="J722">
        <v>2.3178000000000001</v>
      </c>
      <c r="K722">
        <v>0</v>
      </c>
      <c r="L722">
        <v>0</v>
      </c>
      <c r="M722">
        <v>0</v>
      </c>
    </row>
    <row r="723" spans="1:13" x14ac:dyDescent="0.25">
      <c r="A723">
        <v>1473437</v>
      </c>
      <c r="B723" s="1">
        <f t="shared" si="11"/>
        <v>1437.1020000000001</v>
      </c>
      <c r="C723">
        <v>23.74</v>
      </c>
      <c r="D723">
        <v>983</v>
      </c>
      <c r="E723">
        <v>29.35</v>
      </c>
      <c r="F723">
        <v>957</v>
      </c>
      <c r="G723">
        <v>20.99</v>
      </c>
      <c r="H723">
        <v>36.72</v>
      </c>
      <c r="I723">
        <v>0.57320000000000004</v>
      </c>
      <c r="J723">
        <v>2.3176000000000001</v>
      </c>
      <c r="K723">
        <v>0</v>
      </c>
      <c r="L723">
        <v>0</v>
      </c>
      <c r="M723">
        <v>0</v>
      </c>
    </row>
    <row r="724" spans="1:13" x14ac:dyDescent="0.25">
      <c r="A724">
        <v>1475423</v>
      </c>
      <c r="B724" s="1">
        <f t="shared" si="11"/>
        <v>1439.088</v>
      </c>
      <c r="C724">
        <v>23.73</v>
      </c>
      <c r="D724">
        <v>983</v>
      </c>
      <c r="E724">
        <v>29.3</v>
      </c>
      <c r="F724">
        <v>957</v>
      </c>
      <c r="G724">
        <v>20.99</v>
      </c>
      <c r="H724">
        <v>36.72</v>
      </c>
      <c r="I724">
        <v>0.57269999999999999</v>
      </c>
      <c r="J724">
        <v>2.3189000000000002</v>
      </c>
      <c r="K724">
        <v>0</v>
      </c>
      <c r="L724">
        <v>0</v>
      </c>
      <c r="M724">
        <v>0</v>
      </c>
    </row>
    <row r="725" spans="1:13" x14ac:dyDescent="0.25">
      <c r="A725">
        <v>1477428</v>
      </c>
      <c r="B725" s="1">
        <f t="shared" si="11"/>
        <v>1441.0930000000001</v>
      </c>
      <c r="C725">
        <v>23.72</v>
      </c>
      <c r="D725">
        <v>983</v>
      </c>
      <c r="E725">
        <v>29.25</v>
      </c>
      <c r="F725">
        <v>952</v>
      </c>
      <c r="G725">
        <v>20.98</v>
      </c>
      <c r="H725">
        <v>36.619999999999997</v>
      </c>
      <c r="I725">
        <v>0.57110000000000005</v>
      </c>
      <c r="J725">
        <v>2.3186</v>
      </c>
      <c r="K725">
        <v>0</v>
      </c>
      <c r="L725">
        <v>0</v>
      </c>
      <c r="M725">
        <v>0</v>
      </c>
    </row>
    <row r="726" spans="1:13" x14ac:dyDescent="0.25">
      <c r="A726">
        <v>1479416</v>
      </c>
      <c r="B726" s="1">
        <f t="shared" si="11"/>
        <v>1443.0809999999999</v>
      </c>
      <c r="C726">
        <v>23.71</v>
      </c>
      <c r="D726">
        <v>983</v>
      </c>
      <c r="E726">
        <v>29.23</v>
      </c>
      <c r="F726">
        <v>952</v>
      </c>
      <c r="G726">
        <v>20.98</v>
      </c>
      <c r="H726">
        <v>36.619999999999997</v>
      </c>
      <c r="I726">
        <v>0.57069999999999999</v>
      </c>
      <c r="J726">
        <v>2.3184</v>
      </c>
      <c r="K726">
        <v>0</v>
      </c>
      <c r="L726">
        <v>0</v>
      </c>
      <c r="M726">
        <v>0</v>
      </c>
    </row>
    <row r="727" spans="1:13" x14ac:dyDescent="0.25">
      <c r="A727">
        <v>1481433</v>
      </c>
      <c r="B727" s="1">
        <f t="shared" si="11"/>
        <v>1445.098</v>
      </c>
      <c r="C727">
        <v>23.72</v>
      </c>
      <c r="D727">
        <v>983</v>
      </c>
      <c r="E727">
        <v>29.24</v>
      </c>
      <c r="F727">
        <v>952</v>
      </c>
      <c r="G727">
        <v>20.98</v>
      </c>
      <c r="H727">
        <v>36.619999999999997</v>
      </c>
      <c r="I727">
        <v>0.57189999999999996</v>
      </c>
      <c r="J727">
        <v>2.3176999999999999</v>
      </c>
      <c r="K727">
        <v>0</v>
      </c>
      <c r="L727">
        <v>0</v>
      </c>
      <c r="M727">
        <v>0</v>
      </c>
    </row>
    <row r="728" spans="1:13" x14ac:dyDescent="0.25">
      <c r="A728">
        <v>1483434</v>
      </c>
      <c r="B728" s="1">
        <f t="shared" si="11"/>
        <v>1447.0989999999999</v>
      </c>
      <c r="C728">
        <v>23.72</v>
      </c>
      <c r="D728">
        <v>983</v>
      </c>
      <c r="E728">
        <v>29.26</v>
      </c>
      <c r="F728">
        <v>950</v>
      </c>
      <c r="G728">
        <v>20.97</v>
      </c>
      <c r="H728">
        <v>36.520000000000003</v>
      </c>
      <c r="I728">
        <v>0.57189999999999996</v>
      </c>
      <c r="J728">
        <v>2.3186</v>
      </c>
      <c r="K728">
        <v>0</v>
      </c>
      <c r="L728">
        <v>0</v>
      </c>
      <c r="M728">
        <v>0</v>
      </c>
    </row>
    <row r="729" spans="1:13" x14ac:dyDescent="0.25">
      <c r="A729">
        <v>1485433</v>
      </c>
      <c r="B729" s="1">
        <f t="shared" si="11"/>
        <v>1449.098</v>
      </c>
      <c r="C729">
        <v>23.72</v>
      </c>
      <c r="D729">
        <v>983</v>
      </c>
      <c r="E729">
        <v>29.29</v>
      </c>
      <c r="F729">
        <v>950</v>
      </c>
      <c r="G729">
        <v>20.97</v>
      </c>
      <c r="H729">
        <v>36.520000000000003</v>
      </c>
      <c r="I729">
        <v>0.57150000000000001</v>
      </c>
      <c r="J729">
        <v>2.3199999999999998</v>
      </c>
      <c r="K729">
        <v>0</v>
      </c>
      <c r="L729">
        <v>0</v>
      </c>
      <c r="M729">
        <v>0</v>
      </c>
    </row>
    <row r="730" spans="1:13" x14ac:dyDescent="0.25">
      <c r="A730">
        <v>1487432</v>
      </c>
      <c r="B730" s="1">
        <f t="shared" si="11"/>
        <v>1451.097</v>
      </c>
      <c r="C730">
        <v>23.73</v>
      </c>
      <c r="D730">
        <v>983</v>
      </c>
      <c r="E730">
        <v>29.33</v>
      </c>
      <c r="F730">
        <v>950</v>
      </c>
      <c r="G730">
        <v>20.97</v>
      </c>
      <c r="H730">
        <v>36.520000000000003</v>
      </c>
      <c r="I730">
        <v>0.57110000000000005</v>
      </c>
      <c r="J730">
        <v>2.3201000000000001</v>
      </c>
      <c r="K730">
        <v>0</v>
      </c>
      <c r="L730">
        <v>0</v>
      </c>
      <c r="M730">
        <v>0</v>
      </c>
    </row>
    <row r="731" spans="1:13" x14ac:dyDescent="0.25">
      <c r="A731">
        <v>1489446</v>
      </c>
      <c r="B731" s="1">
        <f t="shared" si="11"/>
        <v>1453.1110000000001</v>
      </c>
      <c r="C731">
        <v>23.73</v>
      </c>
      <c r="D731">
        <v>983</v>
      </c>
      <c r="E731">
        <v>29.33</v>
      </c>
      <c r="F731">
        <v>944</v>
      </c>
      <c r="G731">
        <v>20.98</v>
      </c>
      <c r="H731">
        <v>36.35</v>
      </c>
      <c r="I731">
        <v>0.57240000000000002</v>
      </c>
      <c r="J731">
        <v>2.3193000000000001</v>
      </c>
      <c r="K731">
        <v>0</v>
      </c>
      <c r="L731">
        <v>0</v>
      </c>
      <c r="M731">
        <v>0</v>
      </c>
    </row>
    <row r="732" spans="1:13" x14ac:dyDescent="0.25">
      <c r="A732">
        <v>1491455</v>
      </c>
      <c r="B732" s="1">
        <f t="shared" si="11"/>
        <v>1455.12</v>
      </c>
      <c r="C732">
        <v>23.73</v>
      </c>
      <c r="D732">
        <v>983</v>
      </c>
      <c r="E732">
        <v>29.36</v>
      </c>
      <c r="F732">
        <v>944</v>
      </c>
      <c r="G732">
        <v>20.98</v>
      </c>
      <c r="H732">
        <v>36.35</v>
      </c>
      <c r="I732">
        <v>0.57179999999999997</v>
      </c>
      <c r="J732">
        <v>2.3184999999999998</v>
      </c>
      <c r="K732">
        <v>0</v>
      </c>
      <c r="L732">
        <v>0</v>
      </c>
      <c r="M732">
        <v>0</v>
      </c>
    </row>
    <row r="733" spans="1:13" x14ac:dyDescent="0.25">
      <c r="A733">
        <v>1493462</v>
      </c>
      <c r="B733" s="1">
        <f t="shared" si="11"/>
        <v>1457.127</v>
      </c>
      <c r="C733">
        <v>23.73</v>
      </c>
      <c r="D733">
        <v>983</v>
      </c>
      <c r="E733">
        <v>29.34</v>
      </c>
      <c r="F733">
        <v>944</v>
      </c>
      <c r="G733">
        <v>20.98</v>
      </c>
      <c r="H733">
        <v>36.35</v>
      </c>
      <c r="I733">
        <v>0.57169999999999999</v>
      </c>
      <c r="J733">
        <v>2.319</v>
      </c>
      <c r="K733">
        <v>0</v>
      </c>
      <c r="L733">
        <v>0</v>
      </c>
      <c r="M733">
        <v>0</v>
      </c>
    </row>
    <row r="734" spans="1:13" x14ac:dyDescent="0.25">
      <c r="A734">
        <v>1495438</v>
      </c>
      <c r="B734" s="1">
        <f t="shared" si="11"/>
        <v>1459.1030000000001</v>
      </c>
      <c r="C734">
        <v>23.73</v>
      </c>
      <c r="D734">
        <v>983</v>
      </c>
      <c r="E734">
        <v>29.29</v>
      </c>
      <c r="F734">
        <v>941</v>
      </c>
      <c r="G734">
        <v>20.97</v>
      </c>
      <c r="H734">
        <v>36.39</v>
      </c>
      <c r="I734">
        <v>0.57150000000000001</v>
      </c>
      <c r="J734">
        <v>2.3191000000000002</v>
      </c>
      <c r="K734">
        <v>0</v>
      </c>
      <c r="L734">
        <v>0</v>
      </c>
      <c r="M734">
        <v>0</v>
      </c>
    </row>
    <row r="735" spans="1:13" x14ac:dyDescent="0.25">
      <c r="A735">
        <v>1497455</v>
      </c>
      <c r="B735" s="1">
        <f t="shared" si="11"/>
        <v>1461.12</v>
      </c>
      <c r="C735">
        <v>23.72</v>
      </c>
      <c r="D735">
        <v>983</v>
      </c>
      <c r="E735">
        <v>29.22</v>
      </c>
      <c r="F735">
        <v>941</v>
      </c>
      <c r="G735">
        <v>20.97</v>
      </c>
      <c r="H735">
        <v>36.39</v>
      </c>
      <c r="I735">
        <v>0.57289999999999996</v>
      </c>
      <c r="J735">
        <v>2.3189000000000002</v>
      </c>
      <c r="K735">
        <v>0</v>
      </c>
      <c r="L735">
        <v>0</v>
      </c>
      <c r="M735">
        <v>0</v>
      </c>
    </row>
    <row r="736" spans="1:13" x14ac:dyDescent="0.25">
      <c r="A736">
        <v>1499454</v>
      </c>
      <c r="B736" s="1">
        <f t="shared" si="11"/>
        <v>1463.1189999999999</v>
      </c>
      <c r="C736">
        <v>23.71</v>
      </c>
      <c r="D736">
        <v>983</v>
      </c>
      <c r="E736">
        <v>29.15</v>
      </c>
      <c r="F736">
        <v>941</v>
      </c>
      <c r="G736">
        <v>20.97</v>
      </c>
      <c r="H736">
        <v>36.39</v>
      </c>
      <c r="I736">
        <v>0.57120000000000004</v>
      </c>
      <c r="J736">
        <v>2.3191999999999999</v>
      </c>
      <c r="K736">
        <v>0</v>
      </c>
      <c r="L736">
        <v>0</v>
      </c>
      <c r="M736">
        <v>0</v>
      </c>
    </row>
    <row r="737" spans="1:13" x14ac:dyDescent="0.25">
      <c r="A737">
        <v>1501549</v>
      </c>
      <c r="B737" s="1">
        <f t="shared" si="11"/>
        <v>1465.2139999999999</v>
      </c>
      <c r="C737">
        <v>23.71</v>
      </c>
      <c r="D737">
        <v>983</v>
      </c>
      <c r="E737">
        <v>29.14</v>
      </c>
      <c r="F737">
        <v>932</v>
      </c>
      <c r="G737">
        <v>20.99</v>
      </c>
      <c r="H737">
        <v>36.380000000000003</v>
      </c>
      <c r="I737">
        <v>0.56999999999999995</v>
      </c>
      <c r="J737">
        <v>2.3193000000000001</v>
      </c>
      <c r="K737">
        <v>0</v>
      </c>
      <c r="L737">
        <v>0</v>
      </c>
      <c r="M737">
        <v>0</v>
      </c>
    </row>
    <row r="738" spans="1:13" x14ac:dyDescent="0.25">
      <c r="A738">
        <v>1503439</v>
      </c>
      <c r="B738" s="1">
        <f t="shared" si="11"/>
        <v>1467.104</v>
      </c>
      <c r="C738">
        <v>23.72</v>
      </c>
      <c r="D738">
        <v>983</v>
      </c>
      <c r="E738">
        <v>29.18</v>
      </c>
      <c r="F738">
        <v>932</v>
      </c>
      <c r="G738">
        <v>20.99</v>
      </c>
      <c r="H738">
        <v>36.380000000000003</v>
      </c>
      <c r="I738">
        <v>0.57199999999999995</v>
      </c>
      <c r="J738">
        <v>2.3178000000000001</v>
      </c>
      <c r="K738">
        <v>0</v>
      </c>
      <c r="L738">
        <v>0</v>
      </c>
      <c r="M738">
        <v>0</v>
      </c>
    </row>
    <row r="739" spans="1:13" x14ac:dyDescent="0.25">
      <c r="A739">
        <v>1505442</v>
      </c>
      <c r="B739" s="1">
        <f t="shared" si="11"/>
        <v>1469.107</v>
      </c>
      <c r="C739">
        <v>23.72</v>
      </c>
      <c r="D739">
        <v>983</v>
      </c>
      <c r="E739">
        <v>29.24</v>
      </c>
      <c r="F739">
        <v>932</v>
      </c>
      <c r="G739">
        <v>20.99</v>
      </c>
      <c r="H739">
        <v>36.380000000000003</v>
      </c>
      <c r="I739">
        <v>0.57150000000000001</v>
      </c>
      <c r="J739">
        <v>2.3191000000000002</v>
      </c>
      <c r="K739">
        <v>0</v>
      </c>
      <c r="L739">
        <v>0</v>
      </c>
      <c r="M739">
        <v>0</v>
      </c>
    </row>
    <row r="740" spans="1:13" x14ac:dyDescent="0.25">
      <c r="A740">
        <v>1507442</v>
      </c>
      <c r="B740" s="1">
        <f t="shared" si="11"/>
        <v>1471.107</v>
      </c>
      <c r="C740">
        <v>23.72</v>
      </c>
      <c r="D740">
        <v>983</v>
      </c>
      <c r="E740">
        <v>29.26</v>
      </c>
      <c r="F740">
        <v>911</v>
      </c>
      <c r="G740">
        <v>20.98</v>
      </c>
      <c r="H740">
        <v>36.31</v>
      </c>
      <c r="I740">
        <v>0.57199999999999995</v>
      </c>
      <c r="J740">
        <v>2.3189000000000002</v>
      </c>
      <c r="K740">
        <v>0</v>
      </c>
      <c r="L740">
        <v>0</v>
      </c>
      <c r="M740">
        <v>0</v>
      </c>
    </row>
    <row r="741" spans="1:13" x14ac:dyDescent="0.25">
      <c r="A741">
        <v>1509443</v>
      </c>
      <c r="B741" s="1">
        <f t="shared" si="11"/>
        <v>1473.1079999999999</v>
      </c>
      <c r="C741">
        <v>23.72</v>
      </c>
      <c r="D741">
        <v>983</v>
      </c>
      <c r="E741">
        <v>29.22</v>
      </c>
      <c r="F741">
        <v>911</v>
      </c>
      <c r="G741">
        <v>20.98</v>
      </c>
      <c r="H741">
        <v>36.31</v>
      </c>
      <c r="I741">
        <v>0.57130000000000003</v>
      </c>
      <c r="J741">
        <v>2.3176999999999999</v>
      </c>
      <c r="K741">
        <v>0</v>
      </c>
      <c r="L741">
        <v>0</v>
      </c>
      <c r="M741">
        <v>0</v>
      </c>
    </row>
    <row r="742" spans="1:13" x14ac:dyDescent="0.25">
      <c r="A742">
        <v>1511518</v>
      </c>
      <c r="B742" s="1">
        <f t="shared" si="11"/>
        <v>1475.183</v>
      </c>
      <c r="C742">
        <v>23.72</v>
      </c>
      <c r="D742">
        <v>983</v>
      </c>
      <c r="E742">
        <v>29.23</v>
      </c>
      <c r="F742">
        <v>911</v>
      </c>
      <c r="G742">
        <v>20.98</v>
      </c>
      <c r="H742">
        <v>36.31</v>
      </c>
      <c r="I742">
        <v>0.5756</v>
      </c>
      <c r="J742">
        <v>2.3186</v>
      </c>
      <c r="K742">
        <v>0</v>
      </c>
      <c r="L742">
        <v>0</v>
      </c>
      <c r="M742">
        <v>0</v>
      </c>
    </row>
    <row r="743" spans="1:13" x14ac:dyDescent="0.25">
      <c r="A743">
        <v>1513432</v>
      </c>
      <c r="B743" s="1">
        <f t="shared" si="11"/>
        <v>1477.097</v>
      </c>
      <c r="C743">
        <v>23.71</v>
      </c>
      <c r="D743">
        <v>983</v>
      </c>
      <c r="E743">
        <v>29.2</v>
      </c>
      <c r="F743">
        <v>905</v>
      </c>
      <c r="G743">
        <v>20.96</v>
      </c>
      <c r="H743">
        <v>36.200000000000003</v>
      </c>
      <c r="I743">
        <v>0.57230000000000003</v>
      </c>
      <c r="J743">
        <v>2.3193000000000001</v>
      </c>
      <c r="K743">
        <v>0</v>
      </c>
      <c r="L743">
        <v>0</v>
      </c>
      <c r="M743">
        <v>0</v>
      </c>
    </row>
    <row r="744" spans="1:13" x14ac:dyDescent="0.25">
      <c r="A744">
        <v>1515439</v>
      </c>
      <c r="B744" s="1">
        <f t="shared" si="11"/>
        <v>1479.104</v>
      </c>
      <c r="C744">
        <v>23.71</v>
      </c>
      <c r="D744">
        <v>983</v>
      </c>
      <c r="E744">
        <v>29.15</v>
      </c>
      <c r="F744">
        <v>905</v>
      </c>
      <c r="G744">
        <v>20.96</v>
      </c>
      <c r="H744">
        <v>36.200000000000003</v>
      </c>
      <c r="I744">
        <v>0.5716</v>
      </c>
      <c r="J744">
        <v>2.319</v>
      </c>
      <c r="K744">
        <v>0</v>
      </c>
      <c r="L744">
        <v>0</v>
      </c>
      <c r="M744">
        <v>0</v>
      </c>
    </row>
    <row r="745" spans="1:13" x14ac:dyDescent="0.25">
      <c r="A745">
        <v>1517446</v>
      </c>
      <c r="B745" s="1">
        <f t="shared" si="11"/>
        <v>1481.1110000000001</v>
      </c>
      <c r="C745">
        <v>23.7</v>
      </c>
      <c r="D745">
        <v>983</v>
      </c>
      <c r="E745">
        <v>29.1</v>
      </c>
      <c r="F745">
        <v>905</v>
      </c>
      <c r="G745">
        <v>20.96</v>
      </c>
      <c r="H745">
        <v>36.200000000000003</v>
      </c>
      <c r="I745">
        <v>0.57199999999999995</v>
      </c>
      <c r="J745">
        <v>2.3188</v>
      </c>
      <c r="K745">
        <v>0</v>
      </c>
      <c r="L745">
        <v>0</v>
      </c>
      <c r="M745">
        <v>0</v>
      </c>
    </row>
    <row r="746" spans="1:13" x14ac:dyDescent="0.25">
      <c r="A746">
        <v>1519440</v>
      </c>
      <c r="B746" s="1">
        <f t="shared" si="11"/>
        <v>1483.105</v>
      </c>
      <c r="C746">
        <v>23.69</v>
      </c>
      <c r="D746">
        <v>983</v>
      </c>
      <c r="E746">
        <v>29.07</v>
      </c>
      <c r="F746">
        <v>897</v>
      </c>
      <c r="G746">
        <v>20.95</v>
      </c>
      <c r="H746">
        <v>36.22</v>
      </c>
      <c r="I746">
        <v>0.57250000000000001</v>
      </c>
      <c r="J746">
        <v>2.3182999999999998</v>
      </c>
      <c r="K746">
        <v>0</v>
      </c>
      <c r="L746">
        <v>0</v>
      </c>
      <c r="M746">
        <v>0</v>
      </c>
    </row>
    <row r="747" spans="1:13" x14ac:dyDescent="0.25">
      <c r="A747">
        <v>1521432</v>
      </c>
      <c r="B747" s="1">
        <f t="shared" si="11"/>
        <v>1485.097</v>
      </c>
      <c r="C747">
        <v>23.69</v>
      </c>
      <c r="D747">
        <v>983</v>
      </c>
      <c r="E747">
        <v>29.08</v>
      </c>
      <c r="F747">
        <v>897</v>
      </c>
      <c r="G747">
        <v>20.95</v>
      </c>
      <c r="H747">
        <v>36.22</v>
      </c>
      <c r="I747">
        <v>0.57210000000000005</v>
      </c>
      <c r="J747">
        <v>2.3191999999999999</v>
      </c>
      <c r="K747">
        <v>0</v>
      </c>
      <c r="L747">
        <v>0</v>
      </c>
      <c r="M747">
        <v>0</v>
      </c>
    </row>
    <row r="748" spans="1:13" x14ac:dyDescent="0.25">
      <c r="A748">
        <v>1523457</v>
      </c>
      <c r="B748" s="1">
        <f t="shared" si="11"/>
        <v>1487.1220000000001</v>
      </c>
      <c r="C748">
        <v>23.69</v>
      </c>
      <c r="D748">
        <v>983</v>
      </c>
      <c r="E748">
        <v>29.11</v>
      </c>
      <c r="F748">
        <v>897</v>
      </c>
      <c r="G748">
        <v>20.95</v>
      </c>
      <c r="H748">
        <v>36.22</v>
      </c>
      <c r="I748">
        <v>0.5716</v>
      </c>
      <c r="J748">
        <v>2.3176999999999999</v>
      </c>
      <c r="K748">
        <v>0</v>
      </c>
      <c r="L748">
        <v>0</v>
      </c>
      <c r="M748">
        <v>0</v>
      </c>
    </row>
    <row r="749" spans="1:13" x14ac:dyDescent="0.25">
      <c r="A749">
        <v>1525442</v>
      </c>
      <c r="B749" s="1">
        <f t="shared" si="11"/>
        <v>1489.107</v>
      </c>
      <c r="C749">
        <v>23.69</v>
      </c>
      <c r="D749">
        <v>983</v>
      </c>
      <c r="E749">
        <v>29.19</v>
      </c>
      <c r="F749">
        <v>892</v>
      </c>
      <c r="G749">
        <v>20.96</v>
      </c>
      <c r="H749">
        <v>36.22</v>
      </c>
      <c r="I749">
        <v>0.5696</v>
      </c>
      <c r="J749">
        <v>2.3187000000000002</v>
      </c>
      <c r="K749">
        <v>0</v>
      </c>
      <c r="L749">
        <v>0</v>
      </c>
      <c r="M749">
        <v>0</v>
      </c>
    </row>
    <row r="750" spans="1:13" x14ac:dyDescent="0.25">
      <c r="A750">
        <v>1527455</v>
      </c>
      <c r="B750" s="1">
        <f t="shared" si="11"/>
        <v>1491.12</v>
      </c>
      <c r="C750">
        <v>23.69</v>
      </c>
      <c r="D750">
        <v>983</v>
      </c>
      <c r="E750">
        <v>29.24</v>
      </c>
      <c r="F750">
        <v>892</v>
      </c>
      <c r="G750">
        <v>20.96</v>
      </c>
      <c r="H750">
        <v>36.22</v>
      </c>
      <c r="I750">
        <v>0.57179999999999997</v>
      </c>
      <c r="J750">
        <v>2.3184</v>
      </c>
      <c r="K750">
        <v>0</v>
      </c>
      <c r="L750">
        <v>0</v>
      </c>
      <c r="M750">
        <v>0</v>
      </c>
    </row>
    <row r="751" spans="1:13" x14ac:dyDescent="0.25">
      <c r="A751">
        <v>1529451</v>
      </c>
      <c r="B751" s="1">
        <f t="shared" si="11"/>
        <v>1493.116</v>
      </c>
      <c r="C751">
        <v>23.7</v>
      </c>
      <c r="D751">
        <v>983</v>
      </c>
      <c r="E751">
        <v>29.26</v>
      </c>
      <c r="F751">
        <v>892</v>
      </c>
      <c r="G751">
        <v>20.96</v>
      </c>
      <c r="H751">
        <v>36.22</v>
      </c>
      <c r="I751">
        <v>0.57120000000000004</v>
      </c>
      <c r="J751">
        <v>2.3178999999999998</v>
      </c>
      <c r="K751">
        <v>0</v>
      </c>
      <c r="L751">
        <v>0</v>
      </c>
      <c r="M751">
        <v>0</v>
      </c>
    </row>
    <row r="752" spans="1:13" x14ac:dyDescent="0.25">
      <c r="A752">
        <v>1531447</v>
      </c>
      <c r="B752" s="1">
        <f t="shared" si="11"/>
        <v>1495.1120000000001</v>
      </c>
      <c r="C752">
        <v>23.69</v>
      </c>
      <c r="D752">
        <v>983</v>
      </c>
      <c r="E752">
        <v>29.27</v>
      </c>
      <c r="F752">
        <v>882</v>
      </c>
      <c r="G752">
        <v>20.98</v>
      </c>
      <c r="H752">
        <v>36.08</v>
      </c>
      <c r="I752">
        <v>0.57250000000000001</v>
      </c>
      <c r="J752">
        <v>2.3191000000000002</v>
      </c>
      <c r="K752">
        <v>0</v>
      </c>
      <c r="L752">
        <v>0</v>
      </c>
      <c r="M752">
        <v>0</v>
      </c>
    </row>
    <row r="753" spans="1:13" x14ac:dyDescent="0.25">
      <c r="A753">
        <v>1533561</v>
      </c>
      <c r="B753" s="1">
        <f t="shared" si="11"/>
        <v>1497.2260000000001</v>
      </c>
      <c r="C753">
        <v>23.68</v>
      </c>
      <c r="D753">
        <v>983</v>
      </c>
      <c r="E753">
        <v>29.24</v>
      </c>
      <c r="F753">
        <v>882</v>
      </c>
      <c r="G753">
        <v>20.98</v>
      </c>
      <c r="H753">
        <v>36.08</v>
      </c>
      <c r="I753">
        <v>0.57140000000000002</v>
      </c>
      <c r="J753">
        <v>2.3191999999999999</v>
      </c>
      <c r="K753">
        <v>0</v>
      </c>
      <c r="L753">
        <v>0</v>
      </c>
      <c r="M753">
        <v>0</v>
      </c>
    </row>
    <row r="754" spans="1:13" x14ac:dyDescent="0.25">
      <c r="A754">
        <v>1535429</v>
      </c>
      <c r="B754" s="1">
        <f t="shared" si="11"/>
        <v>1499.0940000000001</v>
      </c>
      <c r="C754">
        <v>23.68</v>
      </c>
      <c r="D754">
        <v>983</v>
      </c>
      <c r="E754">
        <v>29.19</v>
      </c>
      <c r="F754">
        <v>882</v>
      </c>
      <c r="G754">
        <v>20.98</v>
      </c>
      <c r="H754">
        <v>36.08</v>
      </c>
      <c r="I754">
        <v>0.57179999999999997</v>
      </c>
      <c r="J754">
        <v>2.3180999999999998</v>
      </c>
      <c r="K754">
        <v>0</v>
      </c>
      <c r="L754">
        <v>0</v>
      </c>
      <c r="M754">
        <v>0</v>
      </c>
    </row>
    <row r="755" spans="1:13" x14ac:dyDescent="0.25">
      <c r="A755">
        <v>1537429</v>
      </c>
      <c r="B755" s="1">
        <f t="shared" si="11"/>
        <v>1501.0940000000001</v>
      </c>
      <c r="C755">
        <v>23.68</v>
      </c>
      <c r="D755">
        <v>983</v>
      </c>
      <c r="E755">
        <v>29.19</v>
      </c>
      <c r="F755">
        <v>881</v>
      </c>
      <c r="G755">
        <v>20.98</v>
      </c>
      <c r="H755">
        <v>36.07</v>
      </c>
      <c r="I755">
        <v>0.57120000000000004</v>
      </c>
      <c r="J755">
        <v>2.3187000000000002</v>
      </c>
      <c r="K755">
        <v>0</v>
      </c>
      <c r="L755">
        <v>0</v>
      </c>
      <c r="M755">
        <v>0</v>
      </c>
    </row>
    <row r="756" spans="1:13" x14ac:dyDescent="0.25">
      <c r="A756">
        <v>1539434</v>
      </c>
      <c r="B756" s="1">
        <f t="shared" si="11"/>
        <v>1503.0989999999999</v>
      </c>
      <c r="C756">
        <v>23.68</v>
      </c>
      <c r="D756">
        <v>983</v>
      </c>
      <c r="E756">
        <v>29.16</v>
      </c>
      <c r="F756">
        <v>881</v>
      </c>
      <c r="G756">
        <v>20.98</v>
      </c>
      <c r="H756">
        <v>36.07</v>
      </c>
      <c r="I756">
        <v>0.57020000000000004</v>
      </c>
      <c r="J756">
        <v>2.3189000000000002</v>
      </c>
      <c r="K756">
        <v>0</v>
      </c>
      <c r="L756">
        <v>0</v>
      </c>
      <c r="M756">
        <v>0</v>
      </c>
    </row>
    <row r="757" spans="1:13" x14ac:dyDescent="0.25">
      <c r="A757">
        <v>1541438</v>
      </c>
      <c r="B757" s="1">
        <f t="shared" si="11"/>
        <v>1505.1030000000001</v>
      </c>
      <c r="C757">
        <v>23.68</v>
      </c>
      <c r="D757">
        <v>983</v>
      </c>
      <c r="E757">
        <v>29.11</v>
      </c>
      <c r="F757">
        <v>881</v>
      </c>
      <c r="G757">
        <v>20.98</v>
      </c>
      <c r="H757">
        <v>36.07</v>
      </c>
      <c r="I757">
        <v>0.57150000000000001</v>
      </c>
      <c r="J757">
        <v>2.3186</v>
      </c>
      <c r="K757">
        <v>0</v>
      </c>
      <c r="L757">
        <v>0</v>
      </c>
      <c r="M757">
        <v>0</v>
      </c>
    </row>
    <row r="758" spans="1:13" x14ac:dyDescent="0.25">
      <c r="A758">
        <v>1543454</v>
      </c>
      <c r="B758" s="1">
        <f t="shared" si="11"/>
        <v>1507.1189999999999</v>
      </c>
      <c r="C758">
        <v>23.69</v>
      </c>
      <c r="D758">
        <v>983</v>
      </c>
      <c r="E758">
        <v>29.08</v>
      </c>
      <c r="F758">
        <v>877</v>
      </c>
      <c r="G758">
        <v>20.94</v>
      </c>
      <c r="H758">
        <v>35.979999999999997</v>
      </c>
      <c r="I758">
        <v>0.57110000000000005</v>
      </c>
      <c r="J758">
        <v>2.3176999999999999</v>
      </c>
      <c r="K758">
        <v>0</v>
      </c>
      <c r="L758">
        <v>0</v>
      </c>
      <c r="M758">
        <v>0</v>
      </c>
    </row>
    <row r="759" spans="1:13" x14ac:dyDescent="0.25">
      <c r="A759">
        <v>1545438</v>
      </c>
      <c r="B759" s="1">
        <f t="shared" si="11"/>
        <v>1509.1030000000001</v>
      </c>
      <c r="C759">
        <v>23.69</v>
      </c>
      <c r="D759">
        <v>983</v>
      </c>
      <c r="E759">
        <v>29.11</v>
      </c>
      <c r="F759">
        <v>877</v>
      </c>
      <c r="G759">
        <v>20.94</v>
      </c>
      <c r="H759">
        <v>35.979999999999997</v>
      </c>
      <c r="I759">
        <v>0.57199999999999995</v>
      </c>
      <c r="J759">
        <v>2.3187000000000002</v>
      </c>
      <c r="K759">
        <v>0</v>
      </c>
      <c r="L759">
        <v>0</v>
      </c>
      <c r="M759">
        <v>0</v>
      </c>
    </row>
    <row r="760" spans="1:13" x14ac:dyDescent="0.25">
      <c r="A760">
        <v>1547452</v>
      </c>
      <c r="B760" s="1">
        <f t="shared" si="11"/>
        <v>1511.117</v>
      </c>
      <c r="C760">
        <v>23.68</v>
      </c>
      <c r="D760">
        <v>983</v>
      </c>
      <c r="E760">
        <v>29.08</v>
      </c>
      <c r="F760">
        <v>877</v>
      </c>
      <c r="G760">
        <v>20.94</v>
      </c>
      <c r="H760">
        <v>35.979999999999997</v>
      </c>
      <c r="I760">
        <v>0.57110000000000005</v>
      </c>
      <c r="J760">
        <v>2.3187000000000002</v>
      </c>
      <c r="K760">
        <v>0</v>
      </c>
      <c r="L760">
        <v>0</v>
      </c>
      <c r="M760">
        <v>0</v>
      </c>
    </row>
    <row r="761" spans="1:13" x14ac:dyDescent="0.25">
      <c r="A761">
        <v>1549458</v>
      </c>
      <c r="B761" s="1">
        <f t="shared" si="11"/>
        <v>1513.123</v>
      </c>
      <c r="C761">
        <v>23.66</v>
      </c>
      <c r="D761">
        <v>983</v>
      </c>
      <c r="E761">
        <v>28.99</v>
      </c>
      <c r="F761">
        <v>875</v>
      </c>
      <c r="G761">
        <v>20.95</v>
      </c>
      <c r="H761">
        <v>35.92</v>
      </c>
      <c r="I761">
        <v>0.57199999999999995</v>
      </c>
      <c r="J761">
        <v>2.3176000000000001</v>
      </c>
      <c r="K761">
        <v>0</v>
      </c>
      <c r="L761">
        <v>0</v>
      </c>
      <c r="M761">
        <v>0</v>
      </c>
    </row>
    <row r="762" spans="1:13" x14ac:dyDescent="0.25">
      <c r="A762">
        <v>1551454</v>
      </c>
      <c r="B762" s="1">
        <f t="shared" si="11"/>
        <v>1515.1189999999999</v>
      </c>
      <c r="C762">
        <v>23.65</v>
      </c>
      <c r="D762">
        <v>983</v>
      </c>
      <c r="E762">
        <v>28.91</v>
      </c>
      <c r="F762">
        <v>875</v>
      </c>
      <c r="G762">
        <v>20.95</v>
      </c>
      <c r="H762">
        <v>35.92</v>
      </c>
      <c r="I762">
        <v>0.57089999999999996</v>
      </c>
      <c r="J762">
        <v>2.3178000000000001</v>
      </c>
      <c r="K762">
        <v>0</v>
      </c>
      <c r="L762">
        <v>0</v>
      </c>
      <c r="M762">
        <v>0</v>
      </c>
    </row>
    <row r="763" spans="1:13" x14ac:dyDescent="0.25">
      <c r="A763">
        <v>1553456</v>
      </c>
      <c r="B763" s="1">
        <f t="shared" si="11"/>
        <v>1517.1210000000001</v>
      </c>
      <c r="C763">
        <v>23.63</v>
      </c>
      <c r="D763">
        <v>983</v>
      </c>
      <c r="E763">
        <v>28.9</v>
      </c>
      <c r="F763">
        <v>875</v>
      </c>
      <c r="G763">
        <v>20.95</v>
      </c>
      <c r="H763">
        <v>35.92</v>
      </c>
      <c r="I763">
        <v>0.57210000000000005</v>
      </c>
      <c r="J763">
        <v>2.3188</v>
      </c>
      <c r="K763">
        <v>0</v>
      </c>
      <c r="L763">
        <v>0</v>
      </c>
      <c r="M763">
        <v>0</v>
      </c>
    </row>
    <row r="764" spans="1:13" x14ac:dyDescent="0.25">
      <c r="A764">
        <v>1555464</v>
      </c>
      <c r="B764" s="1">
        <f t="shared" si="11"/>
        <v>1519.1289999999999</v>
      </c>
      <c r="C764">
        <v>23.62</v>
      </c>
      <c r="D764">
        <v>983</v>
      </c>
      <c r="E764">
        <v>28.89</v>
      </c>
      <c r="F764">
        <v>870</v>
      </c>
      <c r="G764">
        <v>20.94</v>
      </c>
      <c r="H764">
        <v>35.68</v>
      </c>
      <c r="I764">
        <v>0.57150000000000001</v>
      </c>
      <c r="J764">
        <v>2.3191999999999999</v>
      </c>
      <c r="K764">
        <v>0</v>
      </c>
      <c r="L764">
        <v>0</v>
      </c>
      <c r="M764">
        <v>0</v>
      </c>
    </row>
    <row r="765" spans="1:13" x14ac:dyDescent="0.25">
      <c r="A765">
        <v>1557455</v>
      </c>
      <c r="B765" s="1">
        <f t="shared" si="11"/>
        <v>1521.12</v>
      </c>
      <c r="C765">
        <v>23.61</v>
      </c>
      <c r="D765">
        <v>983</v>
      </c>
      <c r="E765">
        <v>28.87</v>
      </c>
      <c r="F765">
        <v>870</v>
      </c>
      <c r="G765">
        <v>20.94</v>
      </c>
      <c r="H765">
        <v>35.68</v>
      </c>
      <c r="I765">
        <v>0.57189999999999996</v>
      </c>
      <c r="J765">
        <v>2.3176000000000001</v>
      </c>
      <c r="K765">
        <v>0</v>
      </c>
      <c r="L765">
        <v>0</v>
      </c>
      <c r="M765">
        <v>0</v>
      </c>
    </row>
    <row r="766" spans="1:13" x14ac:dyDescent="0.25">
      <c r="A766">
        <v>1559523</v>
      </c>
      <c r="B766" s="1">
        <f t="shared" si="11"/>
        <v>1523.1880000000001</v>
      </c>
      <c r="C766">
        <v>23.6</v>
      </c>
      <c r="D766">
        <v>983</v>
      </c>
      <c r="E766">
        <v>28.84</v>
      </c>
      <c r="F766">
        <v>870</v>
      </c>
      <c r="G766">
        <v>20.94</v>
      </c>
      <c r="H766">
        <v>35.68</v>
      </c>
      <c r="I766">
        <v>0.57120000000000004</v>
      </c>
      <c r="J766">
        <v>2.3187000000000002</v>
      </c>
      <c r="K766">
        <v>0</v>
      </c>
      <c r="L766">
        <v>0</v>
      </c>
      <c r="M766">
        <v>0</v>
      </c>
    </row>
    <row r="767" spans="1:13" x14ac:dyDescent="0.25">
      <c r="A767">
        <v>1561462</v>
      </c>
      <c r="B767" s="1">
        <f t="shared" si="11"/>
        <v>1525.127</v>
      </c>
      <c r="C767">
        <v>23.59</v>
      </c>
      <c r="D767">
        <v>983</v>
      </c>
      <c r="E767">
        <v>28.8</v>
      </c>
      <c r="F767">
        <v>866</v>
      </c>
      <c r="G767">
        <v>20.95</v>
      </c>
      <c r="H767">
        <v>35.54</v>
      </c>
      <c r="I767">
        <v>0.57120000000000004</v>
      </c>
      <c r="J767">
        <v>2.3191000000000002</v>
      </c>
      <c r="K767">
        <v>0</v>
      </c>
      <c r="L767">
        <v>0</v>
      </c>
      <c r="M767">
        <v>0</v>
      </c>
    </row>
    <row r="768" spans="1:13" x14ac:dyDescent="0.25">
      <c r="A768">
        <v>1563448</v>
      </c>
      <c r="B768" s="1">
        <f t="shared" si="11"/>
        <v>1527.1130000000001</v>
      </c>
      <c r="C768">
        <v>23.58</v>
      </c>
      <c r="D768">
        <v>983</v>
      </c>
      <c r="E768">
        <v>28.77</v>
      </c>
      <c r="F768">
        <v>866</v>
      </c>
      <c r="G768">
        <v>20.95</v>
      </c>
      <c r="H768">
        <v>35.54</v>
      </c>
      <c r="I768">
        <v>0.57040000000000002</v>
      </c>
      <c r="J768">
        <v>2.3189000000000002</v>
      </c>
      <c r="K768">
        <v>0</v>
      </c>
      <c r="L768">
        <v>0</v>
      </c>
      <c r="M768">
        <v>0</v>
      </c>
    </row>
    <row r="769" spans="1:13" x14ac:dyDescent="0.25">
      <c r="A769">
        <v>1565556</v>
      </c>
      <c r="B769" s="1">
        <f t="shared" si="11"/>
        <v>1529.221</v>
      </c>
      <c r="C769">
        <v>23.57</v>
      </c>
      <c r="D769">
        <v>983</v>
      </c>
      <c r="E769">
        <v>28.74</v>
      </c>
      <c r="F769">
        <v>866</v>
      </c>
      <c r="G769">
        <v>20.95</v>
      </c>
      <c r="H769">
        <v>35.54</v>
      </c>
      <c r="I769">
        <v>0.57150000000000001</v>
      </c>
      <c r="J769">
        <v>2.3193999999999999</v>
      </c>
      <c r="K769">
        <v>0</v>
      </c>
      <c r="L769">
        <v>0</v>
      </c>
      <c r="M769">
        <v>0</v>
      </c>
    </row>
    <row r="770" spans="1:13" x14ac:dyDescent="0.25">
      <c r="A770">
        <v>1567427</v>
      </c>
      <c r="B770" s="1">
        <f t="shared" si="11"/>
        <v>1531.0920000000001</v>
      </c>
      <c r="C770">
        <v>23.56</v>
      </c>
      <c r="D770">
        <v>983</v>
      </c>
      <c r="E770">
        <v>28.74</v>
      </c>
      <c r="F770">
        <v>859</v>
      </c>
      <c r="G770">
        <v>20.93</v>
      </c>
      <c r="H770">
        <v>35.5</v>
      </c>
      <c r="I770">
        <v>0.57030000000000003</v>
      </c>
      <c r="J770">
        <v>2.3182999999999998</v>
      </c>
      <c r="K770">
        <v>0</v>
      </c>
      <c r="L770">
        <v>0</v>
      </c>
      <c r="M770">
        <v>0</v>
      </c>
    </row>
    <row r="771" spans="1:13" x14ac:dyDescent="0.25">
      <c r="A771">
        <v>1569436</v>
      </c>
      <c r="B771" s="1">
        <f t="shared" ref="B771:B834" si="12">(A771-$A$2) / 1000</f>
        <v>1533.1010000000001</v>
      </c>
      <c r="C771">
        <v>23.56</v>
      </c>
      <c r="D771">
        <v>983</v>
      </c>
      <c r="E771">
        <v>28.72</v>
      </c>
      <c r="F771">
        <v>859</v>
      </c>
      <c r="G771">
        <v>20.93</v>
      </c>
      <c r="H771">
        <v>35.5</v>
      </c>
      <c r="I771">
        <v>0.57140000000000002</v>
      </c>
      <c r="J771">
        <v>2.3189000000000002</v>
      </c>
      <c r="K771">
        <v>0</v>
      </c>
      <c r="L771">
        <v>0</v>
      </c>
      <c r="M771">
        <v>0</v>
      </c>
    </row>
    <row r="772" spans="1:13" x14ac:dyDescent="0.25">
      <c r="A772">
        <v>1571442</v>
      </c>
      <c r="B772" s="1">
        <f t="shared" si="12"/>
        <v>1535.107</v>
      </c>
      <c r="C772">
        <v>23.55</v>
      </c>
      <c r="D772">
        <v>983</v>
      </c>
      <c r="E772">
        <v>28.7</v>
      </c>
      <c r="F772">
        <v>859</v>
      </c>
      <c r="G772">
        <v>20.93</v>
      </c>
      <c r="H772">
        <v>35.5</v>
      </c>
      <c r="I772">
        <v>0.5706</v>
      </c>
      <c r="J772">
        <v>2.3189000000000002</v>
      </c>
      <c r="K772">
        <v>0</v>
      </c>
      <c r="L772">
        <v>0</v>
      </c>
      <c r="M772">
        <v>0</v>
      </c>
    </row>
    <row r="773" spans="1:13" x14ac:dyDescent="0.25">
      <c r="A773">
        <v>1573426</v>
      </c>
      <c r="B773" s="1">
        <f t="shared" si="12"/>
        <v>1537.0909999999999</v>
      </c>
      <c r="C773">
        <v>23.54</v>
      </c>
      <c r="D773">
        <v>983</v>
      </c>
      <c r="E773">
        <v>28.66</v>
      </c>
      <c r="F773">
        <v>850</v>
      </c>
      <c r="G773">
        <v>20.93</v>
      </c>
      <c r="H773">
        <v>35.44</v>
      </c>
      <c r="I773">
        <v>0.57240000000000002</v>
      </c>
      <c r="J773">
        <v>2.3191000000000002</v>
      </c>
      <c r="K773">
        <v>0</v>
      </c>
      <c r="L773">
        <v>0</v>
      </c>
      <c r="M773">
        <v>0</v>
      </c>
    </row>
    <row r="774" spans="1:13" x14ac:dyDescent="0.25">
      <c r="A774">
        <v>1575439</v>
      </c>
      <c r="B774" s="1">
        <f t="shared" si="12"/>
        <v>1539.104</v>
      </c>
      <c r="C774">
        <v>23.53</v>
      </c>
      <c r="D774">
        <v>983</v>
      </c>
      <c r="E774">
        <v>28.6</v>
      </c>
      <c r="F774">
        <v>850</v>
      </c>
      <c r="G774">
        <v>20.93</v>
      </c>
      <c r="H774">
        <v>35.44</v>
      </c>
      <c r="I774">
        <v>0.57099999999999995</v>
      </c>
      <c r="J774">
        <v>2.3184999999999998</v>
      </c>
      <c r="K774">
        <v>0</v>
      </c>
      <c r="L774">
        <v>0</v>
      </c>
      <c r="M774">
        <v>0</v>
      </c>
    </row>
    <row r="775" spans="1:13" x14ac:dyDescent="0.25">
      <c r="A775">
        <v>1577450</v>
      </c>
      <c r="B775" s="1">
        <f t="shared" si="12"/>
        <v>1541.115</v>
      </c>
      <c r="C775">
        <v>23.52</v>
      </c>
      <c r="D775">
        <v>983</v>
      </c>
      <c r="E775">
        <v>28.57</v>
      </c>
      <c r="F775">
        <v>850</v>
      </c>
      <c r="G775">
        <v>20.93</v>
      </c>
      <c r="H775">
        <v>35.44</v>
      </c>
      <c r="I775">
        <v>0.57120000000000004</v>
      </c>
      <c r="J775">
        <v>2.3193999999999999</v>
      </c>
      <c r="K775">
        <v>0</v>
      </c>
      <c r="L775">
        <v>0</v>
      </c>
      <c r="M775">
        <v>0</v>
      </c>
    </row>
    <row r="776" spans="1:13" x14ac:dyDescent="0.25">
      <c r="A776">
        <v>1579436</v>
      </c>
      <c r="B776" s="1">
        <f t="shared" si="12"/>
        <v>1543.1010000000001</v>
      </c>
      <c r="C776">
        <v>23.51</v>
      </c>
      <c r="D776">
        <v>983</v>
      </c>
      <c r="E776">
        <v>28.54</v>
      </c>
      <c r="F776">
        <v>842</v>
      </c>
      <c r="G776">
        <v>20.93</v>
      </c>
      <c r="H776">
        <v>35.29</v>
      </c>
      <c r="I776">
        <v>0.57079999999999997</v>
      </c>
      <c r="J776">
        <v>2.3187000000000002</v>
      </c>
      <c r="K776">
        <v>0</v>
      </c>
      <c r="L776">
        <v>0</v>
      </c>
      <c r="M776">
        <v>0</v>
      </c>
    </row>
    <row r="777" spans="1:13" x14ac:dyDescent="0.25">
      <c r="A777">
        <v>1581434</v>
      </c>
      <c r="B777" s="1">
        <f t="shared" si="12"/>
        <v>1545.0989999999999</v>
      </c>
      <c r="C777">
        <v>23.5</v>
      </c>
      <c r="D777">
        <v>983</v>
      </c>
      <c r="E777">
        <v>28.56</v>
      </c>
      <c r="F777">
        <v>842</v>
      </c>
      <c r="G777">
        <v>20.93</v>
      </c>
      <c r="H777">
        <v>35.29</v>
      </c>
      <c r="I777">
        <v>0.56779999999999997</v>
      </c>
      <c r="J777">
        <v>2.3188</v>
      </c>
      <c r="K777">
        <v>0</v>
      </c>
      <c r="L777">
        <v>0</v>
      </c>
      <c r="M777">
        <v>0</v>
      </c>
    </row>
    <row r="778" spans="1:13" x14ac:dyDescent="0.25">
      <c r="A778">
        <v>1583450</v>
      </c>
      <c r="B778" s="1">
        <f t="shared" si="12"/>
        <v>1547.115</v>
      </c>
      <c r="C778">
        <v>23.5</v>
      </c>
      <c r="D778">
        <v>983</v>
      </c>
      <c r="E778">
        <v>28.62</v>
      </c>
      <c r="F778">
        <v>842</v>
      </c>
      <c r="G778">
        <v>20.93</v>
      </c>
      <c r="H778">
        <v>35.29</v>
      </c>
      <c r="I778">
        <v>0.57020000000000004</v>
      </c>
      <c r="J778">
        <v>2.3186</v>
      </c>
      <c r="K778">
        <v>0</v>
      </c>
      <c r="L778">
        <v>0</v>
      </c>
      <c r="M778">
        <v>0</v>
      </c>
    </row>
    <row r="779" spans="1:13" x14ac:dyDescent="0.25">
      <c r="A779">
        <v>1585443</v>
      </c>
      <c r="B779" s="1">
        <f t="shared" si="12"/>
        <v>1549.1079999999999</v>
      </c>
      <c r="C779">
        <v>23.49</v>
      </c>
      <c r="D779">
        <v>983</v>
      </c>
      <c r="E779">
        <v>28.7</v>
      </c>
      <c r="F779">
        <v>830</v>
      </c>
      <c r="G779">
        <v>20.91</v>
      </c>
      <c r="H779">
        <v>35.25</v>
      </c>
      <c r="I779">
        <v>0.56999999999999995</v>
      </c>
      <c r="J779">
        <v>2.3180000000000001</v>
      </c>
      <c r="K779">
        <v>0</v>
      </c>
      <c r="L779">
        <v>0</v>
      </c>
      <c r="M779">
        <v>0</v>
      </c>
    </row>
    <row r="780" spans="1:13" x14ac:dyDescent="0.25">
      <c r="A780">
        <v>1587452</v>
      </c>
      <c r="B780" s="1">
        <f t="shared" si="12"/>
        <v>1551.117</v>
      </c>
      <c r="C780">
        <v>23.49</v>
      </c>
      <c r="D780">
        <v>983</v>
      </c>
      <c r="E780">
        <v>28.71</v>
      </c>
      <c r="F780">
        <v>830</v>
      </c>
      <c r="G780">
        <v>20.91</v>
      </c>
      <c r="H780">
        <v>35.25</v>
      </c>
      <c r="I780">
        <v>0.57130000000000003</v>
      </c>
      <c r="J780">
        <v>2.3186</v>
      </c>
      <c r="K780">
        <v>0</v>
      </c>
      <c r="L780">
        <v>0</v>
      </c>
      <c r="M780">
        <v>0</v>
      </c>
    </row>
    <row r="781" spans="1:13" x14ac:dyDescent="0.25">
      <c r="A781">
        <v>1589465</v>
      </c>
      <c r="B781" s="1">
        <f t="shared" si="12"/>
        <v>1553.13</v>
      </c>
      <c r="C781">
        <v>23.49</v>
      </c>
      <c r="D781">
        <v>983</v>
      </c>
      <c r="E781">
        <v>28.74</v>
      </c>
      <c r="F781">
        <v>830</v>
      </c>
      <c r="G781">
        <v>20.91</v>
      </c>
      <c r="H781">
        <v>35.25</v>
      </c>
      <c r="I781">
        <v>0.57130000000000003</v>
      </c>
      <c r="J781">
        <v>2.3180999999999998</v>
      </c>
      <c r="K781">
        <v>0</v>
      </c>
      <c r="L781">
        <v>0</v>
      </c>
      <c r="M781">
        <v>0</v>
      </c>
    </row>
    <row r="782" spans="1:13" x14ac:dyDescent="0.25">
      <c r="A782">
        <v>1591461</v>
      </c>
      <c r="B782" s="1">
        <f t="shared" si="12"/>
        <v>1555.126</v>
      </c>
      <c r="C782">
        <v>23.5</v>
      </c>
      <c r="D782">
        <v>983</v>
      </c>
      <c r="E782">
        <v>28.75</v>
      </c>
      <c r="F782">
        <v>823</v>
      </c>
      <c r="G782">
        <v>20.93</v>
      </c>
      <c r="H782">
        <v>35.21</v>
      </c>
      <c r="I782">
        <v>0.57069999999999999</v>
      </c>
      <c r="J782">
        <v>2.319</v>
      </c>
      <c r="K782">
        <v>0</v>
      </c>
      <c r="L782">
        <v>0</v>
      </c>
      <c r="M782">
        <v>0</v>
      </c>
    </row>
    <row r="783" spans="1:13" x14ac:dyDescent="0.25">
      <c r="A783">
        <v>1593468</v>
      </c>
      <c r="B783" s="1">
        <f t="shared" si="12"/>
        <v>1557.133</v>
      </c>
      <c r="C783">
        <v>23.5</v>
      </c>
      <c r="D783">
        <v>983</v>
      </c>
      <c r="E783">
        <v>28.75</v>
      </c>
      <c r="F783">
        <v>823</v>
      </c>
      <c r="G783">
        <v>20.93</v>
      </c>
      <c r="H783">
        <v>35.21</v>
      </c>
      <c r="I783">
        <v>0.57110000000000005</v>
      </c>
      <c r="J783">
        <v>2.3197999999999999</v>
      </c>
      <c r="K783">
        <v>0</v>
      </c>
      <c r="L783">
        <v>0</v>
      </c>
      <c r="M783">
        <v>0</v>
      </c>
    </row>
    <row r="784" spans="1:13" x14ac:dyDescent="0.25">
      <c r="A784">
        <v>1595481</v>
      </c>
      <c r="B784" s="1">
        <f t="shared" si="12"/>
        <v>1559.146</v>
      </c>
      <c r="C784">
        <v>23.5</v>
      </c>
      <c r="D784">
        <v>983</v>
      </c>
      <c r="E784">
        <v>28.73</v>
      </c>
      <c r="F784">
        <v>823</v>
      </c>
      <c r="G784">
        <v>20.93</v>
      </c>
      <c r="H784">
        <v>35.21</v>
      </c>
      <c r="I784">
        <v>0.57050000000000001</v>
      </c>
      <c r="J784">
        <v>2.319</v>
      </c>
      <c r="K784">
        <v>0</v>
      </c>
      <c r="L784">
        <v>0</v>
      </c>
      <c r="M784">
        <v>0</v>
      </c>
    </row>
    <row r="785" spans="1:13" x14ac:dyDescent="0.25">
      <c r="A785">
        <v>1597562</v>
      </c>
      <c r="B785" s="1">
        <f t="shared" si="12"/>
        <v>1561.2270000000001</v>
      </c>
      <c r="C785">
        <v>23.49</v>
      </c>
      <c r="D785">
        <v>983</v>
      </c>
      <c r="E785">
        <v>28.72</v>
      </c>
      <c r="F785">
        <v>815</v>
      </c>
      <c r="G785">
        <v>20.94</v>
      </c>
      <c r="H785">
        <v>35.22</v>
      </c>
      <c r="I785">
        <v>0.57050000000000001</v>
      </c>
      <c r="J785">
        <v>2.3191999999999999</v>
      </c>
      <c r="K785">
        <v>0</v>
      </c>
      <c r="L785">
        <v>0</v>
      </c>
      <c r="M785">
        <v>0</v>
      </c>
    </row>
    <row r="786" spans="1:13" x14ac:dyDescent="0.25">
      <c r="A786">
        <v>1599434</v>
      </c>
      <c r="B786" s="1">
        <f t="shared" si="12"/>
        <v>1563.0989999999999</v>
      </c>
      <c r="C786">
        <v>23.49</v>
      </c>
      <c r="D786">
        <v>983</v>
      </c>
      <c r="E786">
        <v>28.69</v>
      </c>
      <c r="F786">
        <v>815</v>
      </c>
      <c r="G786">
        <v>20.94</v>
      </c>
      <c r="H786">
        <v>35.22</v>
      </c>
      <c r="I786">
        <v>0.5706</v>
      </c>
      <c r="J786">
        <v>2.3176999999999999</v>
      </c>
      <c r="K786">
        <v>0</v>
      </c>
      <c r="L786">
        <v>0</v>
      </c>
      <c r="M786">
        <v>0</v>
      </c>
    </row>
    <row r="787" spans="1:13" x14ac:dyDescent="0.25">
      <c r="A787">
        <v>1601452</v>
      </c>
      <c r="B787" s="1">
        <f t="shared" si="12"/>
        <v>1565.117</v>
      </c>
      <c r="C787">
        <v>23.49</v>
      </c>
      <c r="D787">
        <v>983</v>
      </c>
      <c r="E787">
        <v>28.7</v>
      </c>
      <c r="F787">
        <v>815</v>
      </c>
      <c r="G787">
        <v>20.94</v>
      </c>
      <c r="H787">
        <v>35.22</v>
      </c>
      <c r="I787">
        <v>0.56999999999999995</v>
      </c>
      <c r="J787">
        <v>2.3201999999999998</v>
      </c>
      <c r="K787">
        <v>0</v>
      </c>
      <c r="L787">
        <v>0</v>
      </c>
      <c r="M787">
        <v>0</v>
      </c>
    </row>
    <row r="788" spans="1:13" x14ac:dyDescent="0.25">
      <c r="A788">
        <v>1603452</v>
      </c>
      <c r="B788" s="1">
        <f t="shared" si="12"/>
        <v>1567.117</v>
      </c>
      <c r="C788">
        <v>23.49</v>
      </c>
      <c r="D788">
        <v>983</v>
      </c>
      <c r="E788">
        <v>28.73</v>
      </c>
      <c r="F788">
        <v>812</v>
      </c>
      <c r="G788">
        <v>20.92</v>
      </c>
      <c r="H788">
        <v>35.229999999999997</v>
      </c>
      <c r="I788">
        <v>0.57150000000000001</v>
      </c>
      <c r="J788">
        <v>2.3184999999999998</v>
      </c>
      <c r="K788">
        <v>0</v>
      </c>
      <c r="L788">
        <v>0</v>
      </c>
      <c r="M788">
        <v>0</v>
      </c>
    </row>
    <row r="789" spans="1:13" x14ac:dyDescent="0.25">
      <c r="A789">
        <v>1605448</v>
      </c>
      <c r="B789" s="1">
        <f t="shared" si="12"/>
        <v>1569.1130000000001</v>
      </c>
      <c r="C789">
        <v>23.5</v>
      </c>
      <c r="D789">
        <v>983</v>
      </c>
      <c r="E789">
        <v>28.75</v>
      </c>
      <c r="F789">
        <v>812</v>
      </c>
      <c r="G789">
        <v>20.92</v>
      </c>
      <c r="H789">
        <v>35.229999999999997</v>
      </c>
      <c r="I789">
        <v>0.56979999999999997</v>
      </c>
      <c r="J789">
        <v>2.3195000000000001</v>
      </c>
      <c r="K789">
        <v>0</v>
      </c>
      <c r="L789">
        <v>0</v>
      </c>
      <c r="M789">
        <v>0</v>
      </c>
    </row>
    <row r="790" spans="1:13" x14ac:dyDescent="0.25">
      <c r="A790">
        <v>1607541</v>
      </c>
      <c r="B790" s="1">
        <f t="shared" si="12"/>
        <v>1571.2059999999999</v>
      </c>
      <c r="C790">
        <v>23.51</v>
      </c>
      <c r="D790">
        <v>983</v>
      </c>
      <c r="E790">
        <v>28.8</v>
      </c>
      <c r="F790">
        <v>812</v>
      </c>
      <c r="G790">
        <v>20.92</v>
      </c>
      <c r="H790">
        <v>35.229999999999997</v>
      </c>
      <c r="I790">
        <v>0.57010000000000005</v>
      </c>
      <c r="J790">
        <v>2.3191999999999999</v>
      </c>
      <c r="K790">
        <v>0</v>
      </c>
      <c r="L790">
        <v>0</v>
      </c>
      <c r="M790">
        <v>0</v>
      </c>
    </row>
    <row r="791" spans="1:13" x14ac:dyDescent="0.25">
      <c r="A791">
        <v>1609432</v>
      </c>
      <c r="B791" s="1">
        <f t="shared" si="12"/>
        <v>1573.097</v>
      </c>
      <c r="C791">
        <v>23.52</v>
      </c>
      <c r="D791">
        <v>983</v>
      </c>
      <c r="E791">
        <v>28.83</v>
      </c>
      <c r="F791">
        <v>812</v>
      </c>
      <c r="G791">
        <v>20.94</v>
      </c>
      <c r="H791">
        <v>35.200000000000003</v>
      </c>
      <c r="I791">
        <v>0.57150000000000001</v>
      </c>
      <c r="J791">
        <v>2.319</v>
      </c>
      <c r="K791">
        <v>0</v>
      </c>
      <c r="L791">
        <v>0</v>
      </c>
      <c r="M791">
        <v>0</v>
      </c>
    </row>
    <row r="792" spans="1:13" x14ac:dyDescent="0.25">
      <c r="A792">
        <v>1611449</v>
      </c>
      <c r="B792" s="1">
        <f t="shared" si="12"/>
        <v>1575.114</v>
      </c>
      <c r="C792">
        <v>23.52</v>
      </c>
      <c r="D792">
        <v>983</v>
      </c>
      <c r="E792">
        <v>28.86</v>
      </c>
      <c r="F792">
        <v>812</v>
      </c>
      <c r="G792">
        <v>20.94</v>
      </c>
      <c r="H792">
        <v>35.200000000000003</v>
      </c>
      <c r="I792">
        <v>0.57140000000000002</v>
      </c>
      <c r="J792">
        <v>2.3197000000000001</v>
      </c>
      <c r="K792">
        <v>0</v>
      </c>
      <c r="L792">
        <v>0</v>
      </c>
      <c r="M792">
        <v>0</v>
      </c>
    </row>
    <row r="793" spans="1:13" x14ac:dyDescent="0.25">
      <c r="A793">
        <v>1613433</v>
      </c>
      <c r="B793" s="1">
        <f t="shared" si="12"/>
        <v>1577.098</v>
      </c>
      <c r="C793">
        <v>23.53</v>
      </c>
      <c r="D793">
        <v>983</v>
      </c>
      <c r="E793">
        <v>28.89</v>
      </c>
      <c r="F793">
        <v>812</v>
      </c>
      <c r="G793">
        <v>20.94</v>
      </c>
      <c r="H793">
        <v>35.200000000000003</v>
      </c>
      <c r="I793">
        <v>0.57150000000000001</v>
      </c>
      <c r="J793">
        <v>2.3189000000000002</v>
      </c>
      <c r="K793">
        <v>0</v>
      </c>
      <c r="L793">
        <v>0</v>
      </c>
      <c r="M793">
        <v>0</v>
      </c>
    </row>
    <row r="794" spans="1:13" x14ac:dyDescent="0.25">
      <c r="A794">
        <v>1615442</v>
      </c>
      <c r="B794" s="1">
        <f t="shared" si="12"/>
        <v>1579.107</v>
      </c>
      <c r="C794">
        <v>23.53</v>
      </c>
      <c r="D794">
        <v>983</v>
      </c>
      <c r="E794">
        <v>28.9</v>
      </c>
      <c r="F794">
        <v>804</v>
      </c>
      <c r="G794">
        <v>20.92</v>
      </c>
      <c r="H794">
        <v>35.14</v>
      </c>
      <c r="I794">
        <v>0.57210000000000005</v>
      </c>
      <c r="J794">
        <v>2.3195999999999999</v>
      </c>
      <c r="K794">
        <v>0</v>
      </c>
      <c r="L794">
        <v>0</v>
      </c>
      <c r="M794">
        <v>0</v>
      </c>
    </row>
    <row r="795" spans="1:13" x14ac:dyDescent="0.25">
      <c r="A795">
        <v>1617436</v>
      </c>
      <c r="B795" s="1">
        <f t="shared" si="12"/>
        <v>1581.1010000000001</v>
      </c>
      <c r="C795">
        <v>23.53</v>
      </c>
      <c r="D795">
        <v>983</v>
      </c>
      <c r="E795">
        <v>28.81</v>
      </c>
      <c r="F795">
        <v>804</v>
      </c>
      <c r="G795">
        <v>20.92</v>
      </c>
      <c r="H795">
        <v>35.14</v>
      </c>
      <c r="I795">
        <v>0.57189999999999996</v>
      </c>
      <c r="J795">
        <v>2.3189000000000002</v>
      </c>
      <c r="K795">
        <v>0</v>
      </c>
      <c r="L795">
        <v>0</v>
      </c>
      <c r="M795">
        <v>0</v>
      </c>
    </row>
    <row r="796" spans="1:13" x14ac:dyDescent="0.25">
      <c r="A796">
        <v>1619449</v>
      </c>
      <c r="B796" s="1">
        <f t="shared" si="12"/>
        <v>1583.114</v>
      </c>
      <c r="C796">
        <v>23.53</v>
      </c>
      <c r="D796">
        <v>983</v>
      </c>
      <c r="E796">
        <v>28.74</v>
      </c>
      <c r="F796">
        <v>804</v>
      </c>
      <c r="G796">
        <v>20.92</v>
      </c>
      <c r="H796">
        <v>35.14</v>
      </c>
      <c r="I796">
        <v>0.57040000000000002</v>
      </c>
      <c r="J796">
        <v>2.3193000000000001</v>
      </c>
      <c r="K796">
        <v>0</v>
      </c>
      <c r="L796">
        <v>0</v>
      </c>
      <c r="M796">
        <v>0</v>
      </c>
    </row>
    <row r="797" spans="1:13" x14ac:dyDescent="0.25">
      <c r="A797">
        <v>1621440</v>
      </c>
      <c r="B797" s="1">
        <f t="shared" si="12"/>
        <v>1585.105</v>
      </c>
      <c r="C797">
        <v>23.53</v>
      </c>
      <c r="D797">
        <v>983</v>
      </c>
      <c r="E797">
        <v>28.66</v>
      </c>
      <c r="F797">
        <v>801</v>
      </c>
      <c r="G797">
        <v>20.92</v>
      </c>
      <c r="H797">
        <v>35.06</v>
      </c>
      <c r="I797">
        <v>0.57150000000000001</v>
      </c>
      <c r="J797">
        <v>2.3199000000000001</v>
      </c>
      <c r="K797">
        <v>0</v>
      </c>
      <c r="L797">
        <v>0</v>
      </c>
      <c r="M797">
        <v>0</v>
      </c>
    </row>
    <row r="798" spans="1:13" x14ac:dyDescent="0.25">
      <c r="A798">
        <v>1623447</v>
      </c>
      <c r="B798" s="1">
        <f t="shared" si="12"/>
        <v>1587.1120000000001</v>
      </c>
      <c r="C798">
        <v>23.52</v>
      </c>
      <c r="D798">
        <v>983</v>
      </c>
      <c r="E798">
        <v>28.61</v>
      </c>
      <c r="F798">
        <v>801</v>
      </c>
      <c r="G798">
        <v>20.92</v>
      </c>
      <c r="H798">
        <v>35.06</v>
      </c>
      <c r="I798">
        <v>0.57040000000000002</v>
      </c>
      <c r="J798">
        <v>2.3189000000000002</v>
      </c>
      <c r="K798">
        <v>0</v>
      </c>
      <c r="L798">
        <v>0</v>
      </c>
      <c r="M798">
        <v>0</v>
      </c>
    </row>
    <row r="799" spans="1:13" x14ac:dyDescent="0.25">
      <c r="A799">
        <v>1625450</v>
      </c>
      <c r="B799" s="1">
        <f t="shared" si="12"/>
        <v>1589.115</v>
      </c>
      <c r="C799">
        <v>23.52</v>
      </c>
      <c r="D799">
        <v>983</v>
      </c>
      <c r="E799">
        <v>28.57</v>
      </c>
      <c r="F799">
        <v>801</v>
      </c>
      <c r="G799">
        <v>20.92</v>
      </c>
      <c r="H799">
        <v>35.06</v>
      </c>
      <c r="I799">
        <v>0.57010000000000005</v>
      </c>
      <c r="J799">
        <v>2.3188</v>
      </c>
      <c r="K799">
        <v>0</v>
      </c>
      <c r="L799">
        <v>0</v>
      </c>
      <c r="M799">
        <v>0</v>
      </c>
    </row>
    <row r="800" spans="1:13" x14ac:dyDescent="0.25">
      <c r="A800">
        <v>1627461</v>
      </c>
      <c r="B800" s="1">
        <f t="shared" si="12"/>
        <v>1591.126</v>
      </c>
      <c r="C800">
        <v>23.51</v>
      </c>
      <c r="D800">
        <v>983</v>
      </c>
      <c r="E800">
        <v>28.52</v>
      </c>
      <c r="F800">
        <v>797</v>
      </c>
      <c r="G800">
        <v>20.94</v>
      </c>
      <c r="H800">
        <v>35.229999999999997</v>
      </c>
      <c r="I800">
        <v>0.57040000000000002</v>
      </c>
      <c r="J800">
        <v>2.3193000000000001</v>
      </c>
      <c r="K800">
        <v>0</v>
      </c>
      <c r="L800">
        <v>0</v>
      </c>
      <c r="M800">
        <v>0</v>
      </c>
    </row>
    <row r="801" spans="1:13" x14ac:dyDescent="0.25">
      <c r="A801">
        <v>1629561</v>
      </c>
      <c r="B801" s="1">
        <f t="shared" si="12"/>
        <v>1593.2260000000001</v>
      </c>
      <c r="C801">
        <v>23.51</v>
      </c>
      <c r="D801">
        <v>983</v>
      </c>
      <c r="E801">
        <v>28.53</v>
      </c>
      <c r="F801">
        <v>797</v>
      </c>
      <c r="G801">
        <v>20.94</v>
      </c>
      <c r="H801">
        <v>35.229999999999997</v>
      </c>
      <c r="I801">
        <v>0.57069999999999999</v>
      </c>
      <c r="J801">
        <v>2.3189000000000002</v>
      </c>
      <c r="K801">
        <v>0</v>
      </c>
      <c r="L801">
        <v>0</v>
      </c>
      <c r="M801">
        <v>0</v>
      </c>
    </row>
    <row r="802" spans="1:13" x14ac:dyDescent="0.25">
      <c r="A802">
        <v>1631440</v>
      </c>
      <c r="B802" s="1">
        <f t="shared" si="12"/>
        <v>1595.105</v>
      </c>
      <c r="C802">
        <v>23.52</v>
      </c>
      <c r="D802">
        <v>983</v>
      </c>
      <c r="E802">
        <v>28.58</v>
      </c>
      <c r="F802">
        <v>797</v>
      </c>
      <c r="G802">
        <v>20.94</v>
      </c>
      <c r="H802">
        <v>35.229999999999997</v>
      </c>
      <c r="I802">
        <v>0.56969999999999998</v>
      </c>
      <c r="J802">
        <v>2.3182</v>
      </c>
      <c r="K802">
        <v>0</v>
      </c>
      <c r="L802">
        <v>0</v>
      </c>
      <c r="M802">
        <v>0</v>
      </c>
    </row>
    <row r="803" spans="1:13" x14ac:dyDescent="0.25">
      <c r="A803">
        <v>1633433</v>
      </c>
      <c r="B803" s="1">
        <f t="shared" si="12"/>
        <v>1597.098</v>
      </c>
      <c r="C803">
        <v>23.52</v>
      </c>
      <c r="D803">
        <v>983</v>
      </c>
      <c r="E803">
        <v>28.64</v>
      </c>
      <c r="F803">
        <v>795</v>
      </c>
      <c r="G803">
        <v>20.92</v>
      </c>
      <c r="H803">
        <v>35.15</v>
      </c>
      <c r="I803">
        <v>0.57199999999999995</v>
      </c>
      <c r="J803">
        <v>2.3189000000000002</v>
      </c>
      <c r="K803">
        <v>0</v>
      </c>
      <c r="L803">
        <v>0</v>
      </c>
      <c r="M803">
        <v>0</v>
      </c>
    </row>
    <row r="804" spans="1:13" x14ac:dyDescent="0.25">
      <c r="A804">
        <v>1635447</v>
      </c>
      <c r="B804" s="1">
        <f t="shared" si="12"/>
        <v>1599.1120000000001</v>
      </c>
      <c r="C804">
        <v>23.53</v>
      </c>
      <c r="D804">
        <v>983</v>
      </c>
      <c r="E804">
        <v>28.72</v>
      </c>
      <c r="F804">
        <v>795</v>
      </c>
      <c r="G804">
        <v>20.92</v>
      </c>
      <c r="H804">
        <v>35.15</v>
      </c>
      <c r="I804">
        <v>0.5706</v>
      </c>
      <c r="J804">
        <v>2.3180999999999998</v>
      </c>
      <c r="K804">
        <v>0</v>
      </c>
      <c r="L804">
        <v>0</v>
      </c>
      <c r="M804">
        <v>0</v>
      </c>
    </row>
    <row r="805" spans="1:13" x14ac:dyDescent="0.25">
      <c r="A805">
        <v>1637459</v>
      </c>
      <c r="B805" s="1">
        <f t="shared" si="12"/>
        <v>1601.124</v>
      </c>
      <c r="C805">
        <v>23.53</v>
      </c>
      <c r="D805">
        <v>983</v>
      </c>
      <c r="E805">
        <v>28.73</v>
      </c>
      <c r="F805">
        <v>795</v>
      </c>
      <c r="G805">
        <v>20.92</v>
      </c>
      <c r="H805">
        <v>35.15</v>
      </c>
      <c r="I805">
        <v>0.56989999999999996</v>
      </c>
      <c r="J805">
        <v>2.3174000000000001</v>
      </c>
      <c r="K805">
        <v>0</v>
      </c>
      <c r="L805">
        <v>0</v>
      </c>
      <c r="M805">
        <v>0</v>
      </c>
    </row>
    <row r="806" spans="1:13" x14ac:dyDescent="0.25">
      <c r="A806">
        <v>1639458</v>
      </c>
      <c r="B806" s="1">
        <f t="shared" si="12"/>
        <v>1603.123</v>
      </c>
      <c r="C806">
        <v>23.53</v>
      </c>
      <c r="D806">
        <v>983</v>
      </c>
      <c r="E806">
        <v>28.7</v>
      </c>
      <c r="F806">
        <v>789</v>
      </c>
      <c r="G806">
        <v>20.92</v>
      </c>
      <c r="H806">
        <v>35.130000000000003</v>
      </c>
      <c r="I806">
        <v>0.57020000000000004</v>
      </c>
      <c r="J806">
        <v>2.3193000000000001</v>
      </c>
      <c r="K806">
        <v>0</v>
      </c>
      <c r="L806">
        <v>0</v>
      </c>
      <c r="M806">
        <v>0</v>
      </c>
    </row>
    <row r="807" spans="1:13" x14ac:dyDescent="0.25">
      <c r="A807">
        <v>1641450</v>
      </c>
      <c r="B807" s="1">
        <f t="shared" si="12"/>
        <v>1605.115</v>
      </c>
      <c r="C807">
        <v>23.53</v>
      </c>
      <c r="D807">
        <v>983</v>
      </c>
      <c r="E807">
        <v>28.62</v>
      </c>
      <c r="F807">
        <v>789</v>
      </c>
      <c r="G807">
        <v>20.92</v>
      </c>
      <c r="H807">
        <v>35.130000000000003</v>
      </c>
      <c r="I807">
        <v>0.57020000000000004</v>
      </c>
      <c r="J807">
        <v>2.3186</v>
      </c>
      <c r="K807">
        <v>0</v>
      </c>
      <c r="L807">
        <v>0</v>
      </c>
      <c r="M807">
        <v>0</v>
      </c>
    </row>
    <row r="808" spans="1:13" x14ac:dyDescent="0.25">
      <c r="A808">
        <v>1643467</v>
      </c>
      <c r="B808" s="1">
        <f t="shared" si="12"/>
        <v>1607.1320000000001</v>
      </c>
      <c r="C808">
        <v>23.52</v>
      </c>
      <c r="D808">
        <v>983</v>
      </c>
      <c r="E808">
        <v>28.58</v>
      </c>
      <c r="F808">
        <v>789</v>
      </c>
      <c r="G808">
        <v>20.92</v>
      </c>
      <c r="H808">
        <v>35.130000000000003</v>
      </c>
      <c r="I808">
        <v>0.5726</v>
      </c>
      <c r="J808">
        <v>2.3184999999999998</v>
      </c>
      <c r="K808">
        <v>0</v>
      </c>
      <c r="L808">
        <v>0</v>
      </c>
      <c r="M808">
        <v>0</v>
      </c>
    </row>
    <row r="809" spans="1:13" x14ac:dyDescent="0.25">
      <c r="A809">
        <v>1645463</v>
      </c>
      <c r="B809" s="1">
        <f t="shared" si="12"/>
        <v>1609.1279999999999</v>
      </c>
      <c r="C809">
        <v>23.52</v>
      </c>
      <c r="D809">
        <v>983</v>
      </c>
      <c r="E809">
        <v>28.56</v>
      </c>
      <c r="F809">
        <v>782</v>
      </c>
      <c r="G809">
        <v>20.91</v>
      </c>
      <c r="H809">
        <v>35.119999999999997</v>
      </c>
      <c r="I809">
        <v>0.57050000000000001</v>
      </c>
      <c r="J809">
        <v>2.3184999999999998</v>
      </c>
      <c r="K809">
        <v>0</v>
      </c>
      <c r="L809">
        <v>0</v>
      </c>
      <c r="M809">
        <v>0</v>
      </c>
    </row>
    <row r="810" spans="1:13" x14ac:dyDescent="0.25">
      <c r="A810">
        <v>1647466</v>
      </c>
      <c r="B810" s="1">
        <f t="shared" si="12"/>
        <v>1611.1310000000001</v>
      </c>
      <c r="C810">
        <v>23.53</v>
      </c>
      <c r="D810">
        <v>983</v>
      </c>
      <c r="E810">
        <v>28.58</v>
      </c>
      <c r="F810">
        <v>782</v>
      </c>
      <c r="G810">
        <v>20.91</v>
      </c>
      <c r="H810">
        <v>35.119999999999997</v>
      </c>
      <c r="I810">
        <v>0.57110000000000005</v>
      </c>
      <c r="J810">
        <v>2.3195000000000001</v>
      </c>
      <c r="K810">
        <v>0</v>
      </c>
      <c r="L810">
        <v>0</v>
      </c>
      <c r="M810">
        <v>0</v>
      </c>
    </row>
    <row r="811" spans="1:13" x14ac:dyDescent="0.25">
      <c r="A811">
        <v>1649462</v>
      </c>
      <c r="B811" s="1">
        <f t="shared" si="12"/>
        <v>1613.127</v>
      </c>
      <c r="C811">
        <v>23.53</v>
      </c>
      <c r="D811">
        <v>983</v>
      </c>
      <c r="E811">
        <v>28.6</v>
      </c>
      <c r="F811">
        <v>782</v>
      </c>
      <c r="G811">
        <v>20.91</v>
      </c>
      <c r="H811">
        <v>35.119999999999997</v>
      </c>
      <c r="I811">
        <v>0.57099999999999995</v>
      </c>
      <c r="J811">
        <v>2.319</v>
      </c>
      <c r="K811">
        <v>0</v>
      </c>
      <c r="L811">
        <v>0</v>
      </c>
      <c r="M811">
        <v>0</v>
      </c>
    </row>
    <row r="812" spans="1:13" x14ac:dyDescent="0.25">
      <c r="A812">
        <v>1651461</v>
      </c>
      <c r="B812" s="1">
        <f t="shared" si="12"/>
        <v>1615.126</v>
      </c>
      <c r="C812">
        <v>23.54</v>
      </c>
      <c r="D812">
        <v>983</v>
      </c>
      <c r="E812">
        <v>28.6</v>
      </c>
      <c r="F812">
        <v>778</v>
      </c>
      <c r="G812">
        <v>20.89</v>
      </c>
      <c r="H812">
        <v>35.159999999999997</v>
      </c>
      <c r="I812">
        <v>0.57040000000000002</v>
      </c>
      <c r="J812">
        <v>2.3189000000000002</v>
      </c>
      <c r="K812">
        <v>0</v>
      </c>
      <c r="L812">
        <v>0</v>
      </c>
      <c r="M812">
        <v>0</v>
      </c>
    </row>
    <row r="813" spans="1:13" x14ac:dyDescent="0.25">
      <c r="A813">
        <v>1653469</v>
      </c>
      <c r="B813" s="1">
        <f t="shared" si="12"/>
        <v>1617.134</v>
      </c>
      <c r="C813">
        <v>23.54</v>
      </c>
      <c r="D813">
        <v>983</v>
      </c>
      <c r="E813">
        <v>28.58</v>
      </c>
      <c r="F813">
        <v>778</v>
      </c>
      <c r="G813">
        <v>20.89</v>
      </c>
      <c r="H813">
        <v>35.159999999999997</v>
      </c>
      <c r="I813">
        <v>0.56979999999999997</v>
      </c>
      <c r="J813">
        <v>2.3182</v>
      </c>
      <c r="K813">
        <v>0</v>
      </c>
      <c r="L813">
        <v>0</v>
      </c>
      <c r="M813">
        <v>0</v>
      </c>
    </row>
    <row r="814" spans="1:13" x14ac:dyDescent="0.25">
      <c r="A814">
        <v>1655468</v>
      </c>
      <c r="B814" s="1">
        <f t="shared" si="12"/>
        <v>1619.133</v>
      </c>
      <c r="C814">
        <v>23.54</v>
      </c>
      <c r="D814">
        <v>983</v>
      </c>
      <c r="E814">
        <v>28.57</v>
      </c>
      <c r="F814">
        <v>778</v>
      </c>
      <c r="G814">
        <v>20.89</v>
      </c>
      <c r="H814">
        <v>35.159999999999997</v>
      </c>
      <c r="I814">
        <v>0.57040000000000002</v>
      </c>
      <c r="J814">
        <v>2.3191999999999999</v>
      </c>
      <c r="K814">
        <v>0</v>
      </c>
      <c r="L814">
        <v>0</v>
      </c>
      <c r="M814">
        <v>0</v>
      </c>
    </row>
    <row r="815" spans="1:13" x14ac:dyDescent="0.25">
      <c r="A815">
        <v>1657524</v>
      </c>
      <c r="B815" s="1">
        <f t="shared" si="12"/>
        <v>1621.1890000000001</v>
      </c>
      <c r="C815">
        <v>23.54</v>
      </c>
      <c r="D815">
        <v>983</v>
      </c>
      <c r="E815">
        <v>28.56</v>
      </c>
      <c r="F815">
        <v>773</v>
      </c>
      <c r="G815">
        <v>20.85</v>
      </c>
      <c r="H815">
        <v>35.06</v>
      </c>
      <c r="I815">
        <v>0.56899999999999995</v>
      </c>
      <c r="J815">
        <v>2.3191000000000002</v>
      </c>
      <c r="K815">
        <v>0</v>
      </c>
      <c r="L815">
        <v>0</v>
      </c>
      <c r="M815">
        <v>0</v>
      </c>
    </row>
    <row r="816" spans="1:13" x14ac:dyDescent="0.25">
      <c r="A816">
        <v>1659464</v>
      </c>
      <c r="B816" s="1">
        <f t="shared" si="12"/>
        <v>1623.1289999999999</v>
      </c>
      <c r="C816">
        <v>23.54</v>
      </c>
      <c r="D816">
        <v>983</v>
      </c>
      <c r="E816">
        <v>28.51</v>
      </c>
      <c r="F816">
        <v>773</v>
      </c>
      <c r="G816">
        <v>20.85</v>
      </c>
      <c r="H816">
        <v>35.06</v>
      </c>
      <c r="I816">
        <v>0.56999999999999995</v>
      </c>
      <c r="J816">
        <v>2.3178999999999998</v>
      </c>
      <c r="K816">
        <v>0</v>
      </c>
      <c r="L816">
        <v>0</v>
      </c>
      <c r="M816">
        <v>0</v>
      </c>
    </row>
    <row r="817" spans="1:13" x14ac:dyDescent="0.25">
      <c r="A817">
        <v>1661556</v>
      </c>
      <c r="B817" s="1">
        <f t="shared" si="12"/>
        <v>1625.221</v>
      </c>
      <c r="C817">
        <v>23.53</v>
      </c>
      <c r="D817">
        <v>983</v>
      </c>
      <c r="E817">
        <v>28.45</v>
      </c>
      <c r="F817">
        <v>773</v>
      </c>
      <c r="G817">
        <v>20.85</v>
      </c>
      <c r="H817">
        <v>35.06</v>
      </c>
      <c r="I817">
        <v>0.57069999999999999</v>
      </c>
      <c r="J817">
        <v>2.3180999999999998</v>
      </c>
      <c r="K817">
        <v>0</v>
      </c>
      <c r="L817">
        <v>0</v>
      </c>
      <c r="M817">
        <v>0</v>
      </c>
    </row>
    <row r="818" spans="1:13" x14ac:dyDescent="0.25">
      <c r="A818">
        <v>1663428</v>
      </c>
      <c r="B818" s="1">
        <f t="shared" si="12"/>
        <v>1627.0930000000001</v>
      </c>
      <c r="C818">
        <v>23.53</v>
      </c>
      <c r="D818">
        <v>983</v>
      </c>
      <c r="E818">
        <v>28.37</v>
      </c>
      <c r="F818">
        <v>762</v>
      </c>
      <c r="G818">
        <v>20.86</v>
      </c>
      <c r="H818">
        <v>34.979999999999997</v>
      </c>
      <c r="I818">
        <v>0.56969999999999998</v>
      </c>
      <c r="J818">
        <v>2.3176000000000001</v>
      </c>
      <c r="K818">
        <v>0</v>
      </c>
      <c r="L818">
        <v>0</v>
      </c>
      <c r="M818">
        <v>0</v>
      </c>
    </row>
    <row r="819" spans="1:13" x14ac:dyDescent="0.25">
      <c r="A819">
        <v>1665422</v>
      </c>
      <c r="B819" s="1">
        <f t="shared" si="12"/>
        <v>1629.087</v>
      </c>
      <c r="C819">
        <v>23.53</v>
      </c>
      <c r="D819">
        <v>983</v>
      </c>
      <c r="E819">
        <v>28.3</v>
      </c>
      <c r="F819">
        <v>762</v>
      </c>
      <c r="G819">
        <v>20.86</v>
      </c>
      <c r="H819">
        <v>34.979999999999997</v>
      </c>
      <c r="I819">
        <v>0.56940000000000002</v>
      </c>
      <c r="J819">
        <v>2.3182</v>
      </c>
      <c r="K819">
        <v>0</v>
      </c>
      <c r="L819">
        <v>0</v>
      </c>
      <c r="M819">
        <v>0</v>
      </c>
    </row>
    <row r="820" spans="1:13" x14ac:dyDescent="0.25">
      <c r="A820">
        <v>1667443</v>
      </c>
      <c r="B820" s="1">
        <f t="shared" si="12"/>
        <v>1631.1079999999999</v>
      </c>
      <c r="C820">
        <v>23.52</v>
      </c>
      <c r="D820">
        <v>983</v>
      </c>
      <c r="E820">
        <v>28.24</v>
      </c>
      <c r="F820">
        <v>762</v>
      </c>
      <c r="G820">
        <v>20.86</v>
      </c>
      <c r="H820">
        <v>34.979999999999997</v>
      </c>
      <c r="I820">
        <v>0.57320000000000004</v>
      </c>
      <c r="J820">
        <v>2.3193999999999999</v>
      </c>
      <c r="K820">
        <v>0</v>
      </c>
      <c r="L820">
        <v>0</v>
      </c>
      <c r="M820">
        <v>0</v>
      </c>
    </row>
    <row r="821" spans="1:13" x14ac:dyDescent="0.25">
      <c r="A821">
        <v>1669428</v>
      </c>
      <c r="B821" s="1">
        <f t="shared" si="12"/>
        <v>1633.0930000000001</v>
      </c>
      <c r="C821">
        <v>23.52</v>
      </c>
      <c r="D821">
        <v>983</v>
      </c>
      <c r="E821">
        <v>28.2</v>
      </c>
      <c r="F821">
        <v>751</v>
      </c>
      <c r="G821">
        <v>20.85</v>
      </c>
      <c r="H821">
        <v>34.89</v>
      </c>
      <c r="I821">
        <v>0.57050000000000001</v>
      </c>
      <c r="J821">
        <v>2.319</v>
      </c>
      <c r="K821">
        <v>0</v>
      </c>
      <c r="L821">
        <v>0</v>
      </c>
      <c r="M821">
        <v>0</v>
      </c>
    </row>
    <row r="822" spans="1:13" x14ac:dyDescent="0.25">
      <c r="A822">
        <v>1671444</v>
      </c>
      <c r="B822" s="1">
        <f t="shared" si="12"/>
        <v>1635.1089999999999</v>
      </c>
      <c r="C822">
        <v>23.51</v>
      </c>
      <c r="D822">
        <v>983</v>
      </c>
      <c r="E822">
        <v>28.18</v>
      </c>
      <c r="F822">
        <v>751</v>
      </c>
      <c r="G822">
        <v>20.85</v>
      </c>
      <c r="H822">
        <v>34.89</v>
      </c>
      <c r="I822">
        <v>0.57010000000000005</v>
      </c>
      <c r="J822">
        <v>2.3195999999999999</v>
      </c>
      <c r="K822">
        <v>0</v>
      </c>
      <c r="L822">
        <v>0</v>
      </c>
      <c r="M822">
        <v>0</v>
      </c>
    </row>
    <row r="823" spans="1:13" x14ac:dyDescent="0.25">
      <c r="A823">
        <v>1673441</v>
      </c>
      <c r="B823" s="1">
        <f t="shared" si="12"/>
        <v>1637.106</v>
      </c>
      <c r="C823">
        <v>23.51</v>
      </c>
      <c r="D823">
        <v>983</v>
      </c>
      <c r="E823">
        <v>28.17</v>
      </c>
      <c r="F823">
        <v>751</v>
      </c>
      <c r="G823">
        <v>20.85</v>
      </c>
      <c r="H823">
        <v>34.89</v>
      </c>
      <c r="I823">
        <v>0.57069999999999999</v>
      </c>
      <c r="J823">
        <v>2.3176999999999999</v>
      </c>
      <c r="K823">
        <v>0</v>
      </c>
      <c r="L823">
        <v>0</v>
      </c>
      <c r="M823">
        <v>0</v>
      </c>
    </row>
    <row r="824" spans="1:13" x14ac:dyDescent="0.25">
      <c r="A824">
        <v>1675446</v>
      </c>
      <c r="B824" s="1">
        <f t="shared" si="12"/>
        <v>1639.1110000000001</v>
      </c>
      <c r="C824">
        <v>23.51</v>
      </c>
      <c r="D824">
        <v>983</v>
      </c>
      <c r="E824">
        <v>28.19</v>
      </c>
      <c r="F824">
        <v>748</v>
      </c>
      <c r="G824">
        <v>20.86</v>
      </c>
      <c r="H824">
        <v>34.840000000000003</v>
      </c>
      <c r="I824">
        <v>0.57010000000000005</v>
      </c>
      <c r="J824">
        <v>2.3191999999999999</v>
      </c>
      <c r="K824">
        <v>0</v>
      </c>
      <c r="L824">
        <v>0</v>
      </c>
      <c r="M824">
        <v>0</v>
      </c>
    </row>
    <row r="825" spans="1:13" x14ac:dyDescent="0.25">
      <c r="A825">
        <v>1677449</v>
      </c>
      <c r="B825" s="1">
        <f t="shared" si="12"/>
        <v>1641.114</v>
      </c>
      <c r="C825">
        <v>23.51</v>
      </c>
      <c r="D825">
        <v>983</v>
      </c>
      <c r="E825">
        <v>28.24</v>
      </c>
      <c r="F825">
        <v>748</v>
      </c>
      <c r="G825">
        <v>20.86</v>
      </c>
      <c r="H825">
        <v>34.840000000000003</v>
      </c>
      <c r="I825">
        <v>0.57030000000000003</v>
      </c>
      <c r="J825">
        <v>2.3188</v>
      </c>
      <c r="K825">
        <v>0</v>
      </c>
      <c r="L825">
        <v>0</v>
      </c>
      <c r="M825">
        <v>0</v>
      </c>
    </row>
    <row r="826" spans="1:13" x14ac:dyDescent="0.25">
      <c r="A826">
        <v>1679438</v>
      </c>
      <c r="B826" s="1">
        <f t="shared" si="12"/>
        <v>1643.1030000000001</v>
      </c>
      <c r="C826">
        <v>23.51</v>
      </c>
      <c r="D826">
        <v>983</v>
      </c>
      <c r="E826">
        <v>28.22</v>
      </c>
      <c r="F826">
        <v>748</v>
      </c>
      <c r="G826">
        <v>20.86</v>
      </c>
      <c r="H826">
        <v>34.840000000000003</v>
      </c>
      <c r="I826">
        <v>0.5706</v>
      </c>
      <c r="J826">
        <v>2.3193000000000001</v>
      </c>
      <c r="K826">
        <v>0</v>
      </c>
      <c r="L826">
        <v>0</v>
      </c>
      <c r="M826">
        <v>0</v>
      </c>
    </row>
    <row r="827" spans="1:13" x14ac:dyDescent="0.25">
      <c r="A827">
        <v>1681456</v>
      </c>
      <c r="B827" s="1">
        <f t="shared" si="12"/>
        <v>1645.1210000000001</v>
      </c>
      <c r="C827">
        <v>23.51</v>
      </c>
      <c r="D827">
        <v>983</v>
      </c>
      <c r="E827">
        <v>28.19</v>
      </c>
      <c r="F827">
        <v>743</v>
      </c>
      <c r="G827">
        <v>20.82</v>
      </c>
      <c r="H827">
        <v>34.9</v>
      </c>
      <c r="I827">
        <v>0.57020000000000004</v>
      </c>
      <c r="J827">
        <v>2.3201000000000001</v>
      </c>
      <c r="K827">
        <v>0</v>
      </c>
      <c r="L827">
        <v>0</v>
      </c>
      <c r="M827">
        <v>0</v>
      </c>
    </row>
    <row r="828" spans="1:13" x14ac:dyDescent="0.25">
      <c r="A828">
        <v>1683455</v>
      </c>
      <c r="B828" s="1">
        <f t="shared" si="12"/>
        <v>1647.12</v>
      </c>
      <c r="C828">
        <v>23.5</v>
      </c>
      <c r="D828">
        <v>983</v>
      </c>
      <c r="E828">
        <v>28.16</v>
      </c>
      <c r="F828">
        <v>743</v>
      </c>
      <c r="G828">
        <v>20.82</v>
      </c>
      <c r="H828">
        <v>34.9</v>
      </c>
      <c r="I828">
        <v>0.57020000000000004</v>
      </c>
      <c r="J828">
        <v>2.3195000000000001</v>
      </c>
      <c r="K828">
        <v>0</v>
      </c>
      <c r="L828">
        <v>0</v>
      </c>
      <c r="M828">
        <v>0</v>
      </c>
    </row>
    <row r="829" spans="1:13" x14ac:dyDescent="0.25">
      <c r="A829">
        <v>1685482</v>
      </c>
      <c r="B829" s="1">
        <f t="shared" si="12"/>
        <v>1649.1469999999999</v>
      </c>
      <c r="C829">
        <v>23.49</v>
      </c>
      <c r="D829">
        <v>983</v>
      </c>
      <c r="E829">
        <v>28.13</v>
      </c>
      <c r="F829">
        <v>743</v>
      </c>
      <c r="G829">
        <v>20.82</v>
      </c>
      <c r="H829">
        <v>34.9</v>
      </c>
      <c r="I829">
        <v>0.56910000000000005</v>
      </c>
      <c r="J829">
        <v>2.3178999999999998</v>
      </c>
      <c r="K829">
        <v>0</v>
      </c>
      <c r="L829">
        <v>0</v>
      </c>
      <c r="M829">
        <v>0</v>
      </c>
    </row>
    <row r="830" spans="1:13" x14ac:dyDescent="0.25">
      <c r="A830">
        <v>1687460</v>
      </c>
      <c r="B830" s="1">
        <f t="shared" si="12"/>
        <v>1651.125</v>
      </c>
      <c r="C830">
        <v>23.49</v>
      </c>
      <c r="D830">
        <v>983</v>
      </c>
      <c r="E830">
        <v>28.13</v>
      </c>
      <c r="F830">
        <v>734</v>
      </c>
      <c r="G830">
        <v>20.84</v>
      </c>
      <c r="H830">
        <v>34.75</v>
      </c>
      <c r="I830">
        <v>0.56999999999999995</v>
      </c>
      <c r="J830">
        <v>2.3193000000000001</v>
      </c>
      <c r="K830">
        <v>0</v>
      </c>
      <c r="L830">
        <v>0</v>
      </c>
      <c r="M830">
        <v>0</v>
      </c>
    </row>
    <row r="831" spans="1:13" x14ac:dyDescent="0.25">
      <c r="A831">
        <v>1689466</v>
      </c>
      <c r="B831" s="1">
        <f t="shared" si="12"/>
        <v>1653.1310000000001</v>
      </c>
      <c r="C831">
        <v>23.49</v>
      </c>
      <c r="D831">
        <v>983</v>
      </c>
      <c r="E831">
        <v>28.14</v>
      </c>
      <c r="F831">
        <v>734</v>
      </c>
      <c r="G831">
        <v>20.84</v>
      </c>
      <c r="H831">
        <v>34.75</v>
      </c>
      <c r="I831">
        <v>0.56940000000000002</v>
      </c>
      <c r="J831">
        <v>2.3184999999999998</v>
      </c>
      <c r="K831">
        <v>0</v>
      </c>
      <c r="L831">
        <v>0</v>
      </c>
      <c r="M831">
        <v>0</v>
      </c>
    </row>
    <row r="832" spans="1:13" x14ac:dyDescent="0.25">
      <c r="A832">
        <v>1691474</v>
      </c>
      <c r="B832" s="1">
        <f t="shared" si="12"/>
        <v>1655.1389999999999</v>
      </c>
      <c r="C832">
        <v>23.49</v>
      </c>
      <c r="D832">
        <v>983</v>
      </c>
      <c r="E832">
        <v>28.16</v>
      </c>
      <c r="F832">
        <v>734</v>
      </c>
      <c r="G832">
        <v>20.84</v>
      </c>
      <c r="H832">
        <v>34.75</v>
      </c>
      <c r="I832">
        <v>0.57010000000000005</v>
      </c>
      <c r="J832">
        <v>2.3189000000000002</v>
      </c>
      <c r="K832">
        <v>0</v>
      </c>
      <c r="L832">
        <v>0</v>
      </c>
      <c r="M832">
        <v>0</v>
      </c>
    </row>
    <row r="833" spans="1:13" x14ac:dyDescent="0.25">
      <c r="A833">
        <v>1693568</v>
      </c>
      <c r="B833" s="1">
        <f t="shared" si="12"/>
        <v>1657.2329999999999</v>
      </c>
      <c r="C833">
        <v>23.5</v>
      </c>
      <c r="D833">
        <v>983</v>
      </c>
      <c r="E833">
        <v>28.24</v>
      </c>
      <c r="F833">
        <v>729</v>
      </c>
      <c r="G833">
        <v>20.84</v>
      </c>
      <c r="H833">
        <v>34.729999999999997</v>
      </c>
      <c r="I833">
        <v>0.56979999999999997</v>
      </c>
      <c r="J833">
        <v>2.3189000000000002</v>
      </c>
      <c r="K833">
        <v>0</v>
      </c>
      <c r="L833">
        <v>0</v>
      </c>
      <c r="M833">
        <v>0</v>
      </c>
    </row>
    <row r="834" spans="1:13" x14ac:dyDescent="0.25">
      <c r="A834">
        <v>1695453</v>
      </c>
      <c r="B834" s="1">
        <f t="shared" si="12"/>
        <v>1659.1179999999999</v>
      </c>
      <c r="C834">
        <v>23.51</v>
      </c>
      <c r="D834">
        <v>983</v>
      </c>
      <c r="E834">
        <v>28.31</v>
      </c>
      <c r="F834">
        <v>729</v>
      </c>
      <c r="G834">
        <v>20.84</v>
      </c>
      <c r="H834">
        <v>34.729999999999997</v>
      </c>
      <c r="I834">
        <v>0.57240000000000002</v>
      </c>
      <c r="J834">
        <v>2.3188</v>
      </c>
      <c r="K834">
        <v>0</v>
      </c>
      <c r="L834">
        <v>0</v>
      </c>
      <c r="M834">
        <v>0</v>
      </c>
    </row>
    <row r="835" spans="1:13" x14ac:dyDescent="0.25">
      <c r="A835">
        <v>1697445</v>
      </c>
      <c r="B835" s="1">
        <f t="shared" ref="B835:B898" si="13">(A835-$A$2) / 1000</f>
        <v>1661.11</v>
      </c>
      <c r="C835">
        <v>23.51</v>
      </c>
      <c r="D835">
        <v>983</v>
      </c>
      <c r="E835">
        <v>28.31</v>
      </c>
      <c r="F835">
        <v>729</v>
      </c>
      <c r="G835">
        <v>20.84</v>
      </c>
      <c r="H835">
        <v>34.729999999999997</v>
      </c>
      <c r="I835">
        <v>0.56999999999999995</v>
      </c>
      <c r="J835">
        <v>2.3191000000000002</v>
      </c>
      <c r="K835">
        <v>0</v>
      </c>
      <c r="L835">
        <v>0</v>
      </c>
      <c r="M835">
        <v>0</v>
      </c>
    </row>
    <row r="836" spans="1:13" x14ac:dyDescent="0.25">
      <c r="A836">
        <v>1699466</v>
      </c>
      <c r="B836" s="1">
        <f t="shared" si="13"/>
        <v>1663.1310000000001</v>
      </c>
      <c r="C836">
        <v>23.5</v>
      </c>
      <c r="D836">
        <v>983</v>
      </c>
      <c r="E836">
        <v>28.25</v>
      </c>
      <c r="F836">
        <v>725</v>
      </c>
      <c r="G836">
        <v>20.83</v>
      </c>
      <c r="H836">
        <v>34.770000000000003</v>
      </c>
      <c r="I836">
        <v>0.57310000000000005</v>
      </c>
      <c r="J836">
        <v>2.3187000000000002</v>
      </c>
      <c r="K836">
        <v>0</v>
      </c>
      <c r="L836">
        <v>0</v>
      </c>
      <c r="M836">
        <v>0</v>
      </c>
    </row>
    <row r="837" spans="1:13" x14ac:dyDescent="0.25">
      <c r="A837">
        <v>1701449</v>
      </c>
      <c r="B837" s="1">
        <f t="shared" si="13"/>
        <v>1665.114</v>
      </c>
      <c r="C837">
        <v>23.5</v>
      </c>
      <c r="D837">
        <v>983</v>
      </c>
      <c r="E837">
        <v>28.18</v>
      </c>
      <c r="F837">
        <v>725</v>
      </c>
      <c r="G837">
        <v>20.83</v>
      </c>
      <c r="H837">
        <v>34.770000000000003</v>
      </c>
      <c r="I837">
        <v>0.56989999999999996</v>
      </c>
      <c r="J837">
        <v>2.3168000000000002</v>
      </c>
      <c r="K837">
        <v>0</v>
      </c>
      <c r="L837">
        <v>0</v>
      </c>
      <c r="M837">
        <v>0</v>
      </c>
    </row>
    <row r="838" spans="1:13" x14ac:dyDescent="0.25">
      <c r="A838">
        <v>1703455</v>
      </c>
      <c r="B838" s="1">
        <f t="shared" si="13"/>
        <v>1667.12</v>
      </c>
      <c r="C838">
        <v>23.49</v>
      </c>
      <c r="D838">
        <v>983</v>
      </c>
      <c r="E838">
        <v>28.12</v>
      </c>
      <c r="F838">
        <v>725</v>
      </c>
      <c r="G838">
        <v>20.83</v>
      </c>
      <c r="H838">
        <v>34.770000000000003</v>
      </c>
      <c r="I838">
        <v>0.56930000000000003</v>
      </c>
      <c r="J838">
        <v>2.3191000000000002</v>
      </c>
      <c r="K838">
        <v>0</v>
      </c>
      <c r="L838">
        <v>0</v>
      </c>
      <c r="M838">
        <v>0</v>
      </c>
    </row>
    <row r="839" spans="1:13" x14ac:dyDescent="0.25">
      <c r="A839">
        <v>1705512</v>
      </c>
      <c r="B839" s="1">
        <f t="shared" si="13"/>
        <v>1669.1769999999999</v>
      </c>
      <c r="C839">
        <v>23.49</v>
      </c>
      <c r="D839">
        <v>983</v>
      </c>
      <c r="E839">
        <v>28.06</v>
      </c>
      <c r="F839">
        <v>716</v>
      </c>
      <c r="G839">
        <v>20.82</v>
      </c>
      <c r="H839">
        <v>34.71</v>
      </c>
      <c r="I839">
        <v>0.57030000000000003</v>
      </c>
      <c r="J839">
        <v>2.319</v>
      </c>
      <c r="K839">
        <v>0</v>
      </c>
      <c r="L839">
        <v>0</v>
      </c>
      <c r="M839">
        <v>0</v>
      </c>
    </row>
    <row r="840" spans="1:13" x14ac:dyDescent="0.25">
      <c r="A840">
        <v>1707452</v>
      </c>
      <c r="B840" s="1">
        <f t="shared" si="13"/>
        <v>1671.117</v>
      </c>
      <c r="C840">
        <v>23.49</v>
      </c>
      <c r="D840">
        <v>983</v>
      </c>
      <c r="E840">
        <v>28.07</v>
      </c>
      <c r="F840">
        <v>716</v>
      </c>
      <c r="G840">
        <v>20.82</v>
      </c>
      <c r="H840">
        <v>34.71</v>
      </c>
      <c r="I840">
        <v>0.56969999999999998</v>
      </c>
      <c r="J840">
        <v>2.3184</v>
      </c>
      <c r="K840">
        <v>0</v>
      </c>
      <c r="L840">
        <v>0</v>
      </c>
      <c r="M840">
        <v>0</v>
      </c>
    </row>
    <row r="841" spans="1:13" x14ac:dyDescent="0.25">
      <c r="A841">
        <v>1709443</v>
      </c>
      <c r="B841" s="1">
        <f t="shared" si="13"/>
        <v>1673.1079999999999</v>
      </c>
      <c r="C841">
        <v>23.49</v>
      </c>
      <c r="D841">
        <v>983</v>
      </c>
      <c r="E841">
        <v>28.08</v>
      </c>
      <c r="F841">
        <v>716</v>
      </c>
      <c r="G841">
        <v>20.82</v>
      </c>
      <c r="H841">
        <v>34.71</v>
      </c>
      <c r="I841">
        <v>0.56930000000000003</v>
      </c>
      <c r="J841">
        <v>2.3191999999999999</v>
      </c>
      <c r="K841">
        <v>0</v>
      </c>
      <c r="L841">
        <v>0</v>
      </c>
      <c r="M841">
        <v>0</v>
      </c>
    </row>
    <row r="842" spans="1:13" x14ac:dyDescent="0.25">
      <c r="A842">
        <v>1711458</v>
      </c>
      <c r="B842" s="1">
        <f t="shared" si="13"/>
        <v>1675.123</v>
      </c>
      <c r="C842">
        <v>23.49</v>
      </c>
      <c r="D842">
        <v>983</v>
      </c>
      <c r="E842">
        <v>28.07</v>
      </c>
      <c r="F842">
        <v>714</v>
      </c>
      <c r="G842">
        <v>20.84</v>
      </c>
      <c r="H842">
        <v>34.65</v>
      </c>
      <c r="I842">
        <v>0.56940000000000002</v>
      </c>
      <c r="J842">
        <v>2.3184999999999998</v>
      </c>
      <c r="K842">
        <v>0</v>
      </c>
      <c r="L842">
        <v>0</v>
      </c>
      <c r="M842">
        <v>0</v>
      </c>
    </row>
    <row r="843" spans="1:13" x14ac:dyDescent="0.25">
      <c r="A843">
        <v>1713442</v>
      </c>
      <c r="B843" s="1">
        <f t="shared" si="13"/>
        <v>1677.107</v>
      </c>
      <c r="C843">
        <v>23.5</v>
      </c>
      <c r="D843">
        <v>983</v>
      </c>
      <c r="E843">
        <v>28.06</v>
      </c>
      <c r="F843">
        <v>714</v>
      </c>
      <c r="G843">
        <v>20.84</v>
      </c>
      <c r="H843">
        <v>34.65</v>
      </c>
      <c r="I843">
        <v>0.56979999999999997</v>
      </c>
      <c r="J843">
        <v>2.3188</v>
      </c>
      <c r="K843">
        <v>0</v>
      </c>
      <c r="L843">
        <v>0</v>
      </c>
      <c r="M843">
        <v>0</v>
      </c>
    </row>
    <row r="844" spans="1:13" x14ac:dyDescent="0.25">
      <c r="A844">
        <v>1715444</v>
      </c>
      <c r="B844" s="1">
        <f t="shared" si="13"/>
        <v>1679.1089999999999</v>
      </c>
      <c r="C844">
        <v>23.49</v>
      </c>
      <c r="D844">
        <v>983</v>
      </c>
      <c r="E844">
        <v>28.05</v>
      </c>
      <c r="F844">
        <v>714</v>
      </c>
      <c r="G844">
        <v>20.84</v>
      </c>
      <c r="H844">
        <v>34.65</v>
      </c>
      <c r="I844">
        <v>0.56979999999999997</v>
      </c>
      <c r="J844">
        <v>2.3193000000000001</v>
      </c>
      <c r="K844">
        <v>0</v>
      </c>
      <c r="L844">
        <v>0</v>
      </c>
      <c r="M844">
        <v>0</v>
      </c>
    </row>
    <row r="845" spans="1:13" x14ac:dyDescent="0.25">
      <c r="A845">
        <v>1717453</v>
      </c>
      <c r="B845" s="1">
        <f t="shared" si="13"/>
        <v>1681.1179999999999</v>
      </c>
      <c r="C845">
        <v>23.49</v>
      </c>
      <c r="D845">
        <v>983</v>
      </c>
      <c r="E845">
        <v>28.01</v>
      </c>
      <c r="F845">
        <v>707</v>
      </c>
      <c r="G845">
        <v>20.81</v>
      </c>
      <c r="H845">
        <v>34.590000000000003</v>
      </c>
      <c r="I845">
        <v>0.56859999999999999</v>
      </c>
      <c r="J845">
        <v>2.3174999999999999</v>
      </c>
      <c r="K845">
        <v>0</v>
      </c>
      <c r="L845">
        <v>0</v>
      </c>
      <c r="M845">
        <v>0</v>
      </c>
    </row>
    <row r="846" spans="1:13" x14ac:dyDescent="0.25">
      <c r="A846">
        <v>1719467</v>
      </c>
      <c r="B846" s="1">
        <f t="shared" si="13"/>
        <v>1683.1320000000001</v>
      </c>
      <c r="C846">
        <v>23.48</v>
      </c>
      <c r="D846">
        <v>983</v>
      </c>
      <c r="E846">
        <v>27.97</v>
      </c>
      <c r="F846">
        <v>707</v>
      </c>
      <c r="G846">
        <v>20.81</v>
      </c>
      <c r="H846">
        <v>34.590000000000003</v>
      </c>
      <c r="I846">
        <v>0.56950000000000001</v>
      </c>
      <c r="J846">
        <v>2.3201999999999998</v>
      </c>
      <c r="K846">
        <v>0</v>
      </c>
      <c r="L846">
        <v>0</v>
      </c>
      <c r="M846">
        <v>0</v>
      </c>
    </row>
    <row r="847" spans="1:13" x14ac:dyDescent="0.25">
      <c r="A847">
        <v>1721447</v>
      </c>
      <c r="B847" s="1">
        <f t="shared" si="13"/>
        <v>1685.1120000000001</v>
      </c>
      <c r="C847">
        <v>23.48</v>
      </c>
      <c r="D847">
        <v>983</v>
      </c>
      <c r="E847">
        <v>27.96</v>
      </c>
      <c r="F847">
        <v>707</v>
      </c>
      <c r="G847">
        <v>20.81</v>
      </c>
      <c r="H847">
        <v>34.590000000000003</v>
      </c>
      <c r="I847">
        <v>0.5696</v>
      </c>
      <c r="J847">
        <v>2.3182999999999998</v>
      </c>
      <c r="K847">
        <v>0</v>
      </c>
      <c r="L847">
        <v>0</v>
      </c>
      <c r="M847">
        <v>0</v>
      </c>
    </row>
    <row r="848" spans="1:13" x14ac:dyDescent="0.25">
      <c r="A848">
        <v>1723448</v>
      </c>
      <c r="B848" s="1">
        <f t="shared" si="13"/>
        <v>1687.1130000000001</v>
      </c>
      <c r="C848">
        <v>23.49</v>
      </c>
      <c r="D848">
        <v>983</v>
      </c>
      <c r="E848">
        <v>28</v>
      </c>
      <c r="F848">
        <v>703</v>
      </c>
      <c r="G848">
        <v>20.78</v>
      </c>
      <c r="H848">
        <v>34.61</v>
      </c>
      <c r="I848">
        <v>0.5706</v>
      </c>
      <c r="J848">
        <v>2.3186</v>
      </c>
      <c r="K848">
        <v>0</v>
      </c>
      <c r="L848">
        <v>0</v>
      </c>
      <c r="M848">
        <v>0</v>
      </c>
    </row>
    <row r="849" spans="1:13" x14ac:dyDescent="0.25">
      <c r="A849">
        <v>1725567</v>
      </c>
      <c r="B849" s="1">
        <f t="shared" si="13"/>
        <v>1689.232</v>
      </c>
      <c r="C849">
        <v>23.49</v>
      </c>
      <c r="D849">
        <v>983</v>
      </c>
      <c r="E849">
        <v>28.05</v>
      </c>
      <c r="F849">
        <v>703</v>
      </c>
      <c r="G849">
        <v>20.78</v>
      </c>
      <c r="H849">
        <v>34.61</v>
      </c>
      <c r="I849">
        <v>0.5696</v>
      </c>
      <c r="J849">
        <v>2.3191000000000002</v>
      </c>
      <c r="K849">
        <v>0</v>
      </c>
      <c r="L849">
        <v>0</v>
      </c>
      <c r="M849">
        <v>0</v>
      </c>
    </row>
    <row r="850" spans="1:13" x14ac:dyDescent="0.25">
      <c r="A850">
        <v>1727432</v>
      </c>
      <c r="B850" s="1">
        <f t="shared" si="13"/>
        <v>1691.097</v>
      </c>
      <c r="C850">
        <v>23.5</v>
      </c>
      <c r="D850">
        <v>983</v>
      </c>
      <c r="E850">
        <v>28.04</v>
      </c>
      <c r="F850">
        <v>703</v>
      </c>
      <c r="G850">
        <v>20.78</v>
      </c>
      <c r="H850">
        <v>34.61</v>
      </c>
      <c r="I850">
        <v>0.56969999999999998</v>
      </c>
      <c r="J850">
        <v>2.3197000000000001</v>
      </c>
      <c r="K850">
        <v>0</v>
      </c>
      <c r="L850">
        <v>0</v>
      </c>
      <c r="M850">
        <v>0</v>
      </c>
    </row>
    <row r="851" spans="1:13" x14ac:dyDescent="0.25">
      <c r="A851">
        <v>1729435</v>
      </c>
      <c r="B851" s="1">
        <f t="shared" si="13"/>
        <v>1693.1</v>
      </c>
      <c r="C851">
        <v>23.5</v>
      </c>
      <c r="D851">
        <v>983</v>
      </c>
      <c r="E851">
        <v>27.99</v>
      </c>
      <c r="F851">
        <v>698</v>
      </c>
      <c r="G851">
        <v>20.79</v>
      </c>
      <c r="H851">
        <v>34.549999999999997</v>
      </c>
      <c r="I851">
        <v>0.56999999999999995</v>
      </c>
      <c r="J851">
        <v>2.3195000000000001</v>
      </c>
      <c r="K851">
        <v>0</v>
      </c>
      <c r="L851">
        <v>0</v>
      </c>
      <c r="M851">
        <v>0</v>
      </c>
    </row>
    <row r="852" spans="1:13" x14ac:dyDescent="0.25">
      <c r="A852">
        <v>1731456</v>
      </c>
      <c r="B852" s="1">
        <f t="shared" si="13"/>
        <v>1695.1210000000001</v>
      </c>
      <c r="C852">
        <v>23.5</v>
      </c>
      <c r="D852">
        <v>983</v>
      </c>
      <c r="E852">
        <v>27.95</v>
      </c>
      <c r="F852">
        <v>698</v>
      </c>
      <c r="G852">
        <v>20.79</v>
      </c>
      <c r="H852">
        <v>34.549999999999997</v>
      </c>
      <c r="I852">
        <v>0.56930000000000003</v>
      </c>
      <c r="J852">
        <v>2.3180999999999998</v>
      </c>
      <c r="K852">
        <v>0</v>
      </c>
      <c r="L852">
        <v>0</v>
      </c>
      <c r="M852">
        <v>0</v>
      </c>
    </row>
    <row r="853" spans="1:13" x14ac:dyDescent="0.25">
      <c r="A853">
        <v>1733455</v>
      </c>
      <c r="B853" s="1">
        <f t="shared" si="13"/>
        <v>1697.12</v>
      </c>
      <c r="C853">
        <v>23.5</v>
      </c>
      <c r="D853">
        <v>983</v>
      </c>
      <c r="E853">
        <v>27.91</v>
      </c>
      <c r="F853">
        <v>698</v>
      </c>
      <c r="G853">
        <v>20.79</v>
      </c>
      <c r="H853">
        <v>34.549999999999997</v>
      </c>
      <c r="I853">
        <v>0.57150000000000001</v>
      </c>
      <c r="J853">
        <v>2.3189000000000002</v>
      </c>
      <c r="K853">
        <v>0</v>
      </c>
      <c r="L853">
        <v>0</v>
      </c>
      <c r="M853">
        <v>0</v>
      </c>
    </row>
    <row r="854" spans="1:13" x14ac:dyDescent="0.25">
      <c r="A854">
        <v>1735445</v>
      </c>
      <c r="B854" s="1">
        <f t="shared" si="13"/>
        <v>1699.11</v>
      </c>
      <c r="C854">
        <v>23.49</v>
      </c>
      <c r="D854">
        <v>983</v>
      </c>
      <c r="E854">
        <v>27.91</v>
      </c>
      <c r="F854">
        <v>697</v>
      </c>
      <c r="G854">
        <v>20.76</v>
      </c>
      <c r="H854">
        <v>34.520000000000003</v>
      </c>
      <c r="I854">
        <v>0.5696</v>
      </c>
      <c r="J854">
        <v>2.3188</v>
      </c>
      <c r="K854">
        <v>0</v>
      </c>
      <c r="L854">
        <v>0</v>
      </c>
      <c r="M854">
        <v>0</v>
      </c>
    </row>
    <row r="855" spans="1:13" x14ac:dyDescent="0.25">
      <c r="A855">
        <v>1737450</v>
      </c>
      <c r="B855" s="1">
        <f t="shared" si="13"/>
        <v>1701.115</v>
      </c>
      <c r="C855">
        <v>23.49</v>
      </c>
      <c r="D855">
        <v>983</v>
      </c>
      <c r="E855">
        <v>27.87</v>
      </c>
      <c r="F855">
        <v>697</v>
      </c>
      <c r="G855">
        <v>20.76</v>
      </c>
      <c r="H855">
        <v>34.520000000000003</v>
      </c>
      <c r="I855">
        <v>0.57020000000000004</v>
      </c>
      <c r="J855">
        <v>2.3180999999999998</v>
      </c>
      <c r="K855">
        <v>0</v>
      </c>
      <c r="L855">
        <v>0</v>
      </c>
      <c r="M855">
        <v>0</v>
      </c>
    </row>
    <row r="856" spans="1:13" x14ac:dyDescent="0.25">
      <c r="A856">
        <v>1739458</v>
      </c>
      <c r="B856" s="1">
        <f t="shared" si="13"/>
        <v>1703.123</v>
      </c>
      <c r="C856">
        <v>23.49</v>
      </c>
      <c r="D856">
        <v>983</v>
      </c>
      <c r="E856">
        <v>27.86</v>
      </c>
      <c r="F856">
        <v>697</v>
      </c>
      <c r="G856">
        <v>20.76</v>
      </c>
      <c r="H856">
        <v>34.520000000000003</v>
      </c>
      <c r="I856">
        <v>0.56979999999999997</v>
      </c>
      <c r="J856">
        <v>2.3193999999999999</v>
      </c>
      <c r="K856">
        <v>0</v>
      </c>
      <c r="L856">
        <v>0</v>
      </c>
      <c r="M856">
        <v>0</v>
      </c>
    </row>
    <row r="857" spans="1:13" x14ac:dyDescent="0.25">
      <c r="A857">
        <v>1741465</v>
      </c>
      <c r="B857" s="1">
        <f t="shared" si="13"/>
        <v>1705.13</v>
      </c>
      <c r="C857">
        <v>23.49</v>
      </c>
      <c r="D857">
        <v>983</v>
      </c>
      <c r="E857">
        <v>27.84</v>
      </c>
      <c r="F857">
        <v>695</v>
      </c>
      <c r="G857">
        <v>20.79</v>
      </c>
      <c r="H857">
        <v>34.51</v>
      </c>
      <c r="I857">
        <v>0.56879999999999997</v>
      </c>
      <c r="J857">
        <v>2.3180999999999998</v>
      </c>
      <c r="K857">
        <v>0</v>
      </c>
      <c r="L857">
        <v>0</v>
      </c>
      <c r="M857">
        <v>0</v>
      </c>
    </row>
    <row r="858" spans="1:13" x14ac:dyDescent="0.25">
      <c r="A858">
        <v>1743455</v>
      </c>
      <c r="B858" s="1">
        <f t="shared" si="13"/>
        <v>1707.12</v>
      </c>
      <c r="C858">
        <v>23.49</v>
      </c>
      <c r="D858">
        <v>983</v>
      </c>
      <c r="E858">
        <v>27.84</v>
      </c>
      <c r="F858">
        <v>695</v>
      </c>
      <c r="G858">
        <v>20.79</v>
      </c>
      <c r="H858">
        <v>34.51</v>
      </c>
      <c r="I858">
        <v>0.56899999999999995</v>
      </c>
      <c r="J858">
        <v>2.3188</v>
      </c>
      <c r="K858">
        <v>0</v>
      </c>
      <c r="L858">
        <v>0</v>
      </c>
      <c r="M858">
        <v>0</v>
      </c>
    </row>
    <row r="859" spans="1:13" x14ac:dyDescent="0.25">
      <c r="A859">
        <v>1745467</v>
      </c>
      <c r="B859" s="1">
        <f t="shared" si="13"/>
        <v>1709.1320000000001</v>
      </c>
      <c r="C859">
        <v>23.5</v>
      </c>
      <c r="D859">
        <v>983</v>
      </c>
      <c r="E859">
        <v>27.9</v>
      </c>
      <c r="F859">
        <v>695</v>
      </c>
      <c r="G859">
        <v>20.79</v>
      </c>
      <c r="H859">
        <v>34.51</v>
      </c>
      <c r="I859">
        <v>0.56969999999999998</v>
      </c>
      <c r="J859">
        <v>2.3189000000000002</v>
      </c>
      <c r="K859">
        <v>0</v>
      </c>
      <c r="L859">
        <v>0</v>
      </c>
      <c r="M859">
        <v>0</v>
      </c>
    </row>
    <row r="860" spans="1:13" x14ac:dyDescent="0.25">
      <c r="A860">
        <v>1747459</v>
      </c>
      <c r="B860" s="1">
        <f t="shared" si="13"/>
        <v>1711.124</v>
      </c>
      <c r="C860">
        <v>23.5</v>
      </c>
      <c r="D860">
        <v>983</v>
      </c>
      <c r="E860">
        <v>27.96</v>
      </c>
      <c r="F860">
        <v>693</v>
      </c>
      <c r="G860">
        <v>20.77</v>
      </c>
      <c r="H860">
        <v>34.44</v>
      </c>
      <c r="I860">
        <v>0.56940000000000002</v>
      </c>
      <c r="J860">
        <v>2.3170999999999999</v>
      </c>
      <c r="K860">
        <v>0</v>
      </c>
      <c r="L860">
        <v>0</v>
      </c>
      <c r="M860">
        <v>0</v>
      </c>
    </row>
    <row r="861" spans="1:13" x14ac:dyDescent="0.25">
      <c r="A861">
        <v>1749481</v>
      </c>
      <c r="B861" s="1">
        <f t="shared" si="13"/>
        <v>1713.146</v>
      </c>
      <c r="C861">
        <v>23.51</v>
      </c>
      <c r="D861">
        <v>983</v>
      </c>
      <c r="E861">
        <v>28</v>
      </c>
      <c r="F861">
        <v>693</v>
      </c>
      <c r="G861">
        <v>20.77</v>
      </c>
      <c r="H861">
        <v>34.44</v>
      </c>
      <c r="I861">
        <v>0.56940000000000002</v>
      </c>
      <c r="J861">
        <v>2.319</v>
      </c>
      <c r="K861">
        <v>0</v>
      </c>
      <c r="L861">
        <v>0</v>
      </c>
      <c r="M861">
        <v>0</v>
      </c>
    </row>
    <row r="862" spans="1:13" x14ac:dyDescent="0.25">
      <c r="A862">
        <v>1751463</v>
      </c>
      <c r="B862" s="1">
        <f t="shared" si="13"/>
        <v>1715.1279999999999</v>
      </c>
      <c r="C862">
        <v>23.51</v>
      </c>
      <c r="D862">
        <v>983</v>
      </c>
      <c r="E862">
        <v>27.97</v>
      </c>
      <c r="F862">
        <v>693</v>
      </c>
      <c r="G862">
        <v>20.77</v>
      </c>
      <c r="H862">
        <v>34.44</v>
      </c>
      <c r="I862">
        <v>0.56899999999999995</v>
      </c>
      <c r="J862">
        <v>2.3172000000000001</v>
      </c>
      <c r="K862">
        <v>0</v>
      </c>
      <c r="L862">
        <v>0</v>
      </c>
      <c r="M862">
        <v>0</v>
      </c>
    </row>
    <row r="863" spans="1:13" x14ac:dyDescent="0.25">
      <c r="A863">
        <v>1753518</v>
      </c>
      <c r="B863" s="1">
        <f t="shared" si="13"/>
        <v>1717.183</v>
      </c>
      <c r="C863">
        <v>23.51</v>
      </c>
      <c r="D863">
        <v>983</v>
      </c>
      <c r="E863">
        <v>27.96</v>
      </c>
      <c r="F863">
        <v>687</v>
      </c>
      <c r="G863">
        <v>20.76</v>
      </c>
      <c r="H863">
        <v>34.369999999999997</v>
      </c>
      <c r="I863">
        <v>0.56940000000000002</v>
      </c>
      <c r="J863">
        <v>2.3184999999999998</v>
      </c>
      <c r="K863">
        <v>0</v>
      </c>
      <c r="L863">
        <v>0</v>
      </c>
      <c r="M863">
        <v>0</v>
      </c>
    </row>
    <row r="864" spans="1:13" x14ac:dyDescent="0.25">
      <c r="A864">
        <v>1755452</v>
      </c>
      <c r="B864" s="1">
        <f t="shared" si="13"/>
        <v>1719.117</v>
      </c>
      <c r="C864">
        <v>23.52</v>
      </c>
      <c r="D864">
        <v>983</v>
      </c>
      <c r="E864">
        <v>27.98</v>
      </c>
      <c r="F864">
        <v>687</v>
      </c>
      <c r="G864">
        <v>20.76</v>
      </c>
      <c r="H864">
        <v>34.369999999999997</v>
      </c>
      <c r="I864">
        <v>0.56940000000000002</v>
      </c>
      <c r="J864">
        <v>2.3178999999999998</v>
      </c>
      <c r="K864">
        <v>0</v>
      </c>
      <c r="L864">
        <v>0</v>
      </c>
      <c r="M864">
        <v>0</v>
      </c>
    </row>
    <row r="865" spans="1:13" x14ac:dyDescent="0.25">
      <c r="A865">
        <v>1757542</v>
      </c>
      <c r="B865" s="1">
        <f t="shared" si="13"/>
        <v>1721.2070000000001</v>
      </c>
      <c r="C865">
        <v>23.52</v>
      </c>
      <c r="D865">
        <v>983</v>
      </c>
      <c r="E865">
        <v>28.02</v>
      </c>
      <c r="F865">
        <v>687</v>
      </c>
      <c r="G865">
        <v>20.76</v>
      </c>
      <c r="H865">
        <v>34.369999999999997</v>
      </c>
      <c r="I865">
        <v>0.56840000000000002</v>
      </c>
      <c r="J865">
        <v>2.3176000000000001</v>
      </c>
      <c r="K865">
        <v>0</v>
      </c>
      <c r="L865">
        <v>0</v>
      </c>
      <c r="M865">
        <v>0</v>
      </c>
    </row>
    <row r="866" spans="1:13" x14ac:dyDescent="0.25">
      <c r="A866">
        <v>1759439</v>
      </c>
      <c r="B866" s="1">
        <f t="shared" si="13"/>
        <v>1723.104</v>
      </c>
      <c r="C866">
        <v>23.51</v>
      </c>
      <c r="D866">
        <v>983</v>
      </c>
      <c r="E866">
        <v>27.98</v>
      </c>
      <c r="F866">
        <v>685</v>
      </c>
      <c r="G866">
        <v>20.77</v>
      </c>
      <c r="H866">
        <v>34.39</v>
      </c>
      <c r="I866">
        <v>0.56950000000000001</v>
      </c>
      <c r="J866">
        <v>2.3187000000000002</v>
      </c>
      <c r="K866">
        <v>0</v>
      </c>
      <c r="L866">
        <v>0</v>
      </c>
      <c r="M866">
        <v>0</v>
      </c>
    </row>
    <row r="867" spans="1:13" x14ac:dyDescent="0.25">
      <c r="A867">
        <v>1761441</v>
      </c>
      <c r="B867" s="1">
        <f t="shared" si="13"/>
        <v>1725.106</v>
      </c>
      <c r="C867">
        <v>23.51</v>
      </c>
      <c r="D867">
        <v>983</v>
      </c>
      <c r="E867">
        <v>27.94</v>
      </c>
      <c r="F867">
        <v>685</v>
      </c>
      <c r="G867">
        <v>20.77</v>
      </c>
      <c r="H867">
        <v>34.39</v>
      </c>
      <c r="I867">
        <v>0.56979999999999997</v>
      </c>
      <c r="J867">
        <v>2.3193999999999999</v>
      </c>
      <c r="K867">
        <v>0</v>
      </c>
      <c r="L867">
        <v>0</v>
      </c>
      <c r="M867">
        <v>0</v>
      </c>
    </row>
    <row r="868" spans="1:13" x14ac:dyDescent="0.25">
      <c r="A868">
        <v>1763427</v>
      </c>
      <c r="B868" s="1">
        <f t="shared" si="13"/>
        <v>1727.0920000000001</v>
      </c>
      <c r="C868">
        <v>23.5</v>
      </c>
      <c r="D868">
        <v>983</v>
      </c>
      <c r="E868">
        <v>27.9</v>
      </c>
      <c r="F868">
        <v>685</v>
      </c>
      <c r="G868">
        <v>20.77</v>
      </c>
      <c r="H868">
        <v>34.39</v>
      </c>
      <c r="I868">
        <v>0.57020000000000004</v>
      </c>
      <c r="J868">
        <v>2.319</v>
      </c>
      <c r="K868">
        <v>0</v>
      </c>
      <c r="L868">
        <v>0</v>
      </c>
      <c r="M868">
        <v>0</v>
      </c>
    </row>
    <row r="869" spans="1:13" x14ac:dyDescent="0.25">
      <c r="A869">
        <v>1765430</v>
      </c>
      <c r="B869" s="1">
        <f t="shared" si="13"/>
        <v>1729.095</v>
      </c>
      <c r="C869">
        <v>23.49</v>
      </c>
      <c r="D869">
        <v>983</v>
      </c>
      <c r="E869">
        <v>27.83</v>
      </c>
      <c r="F869">
        <v>678</v>
      </c>
      <c r="G869">
        <v>20.78</v>
      </c>
      <c r="H869">
        <v>34.43</v>
      </c>
      <c r="I869">
        <v>0.56979999999999997</v>
      </c>
      <c r="J869">
        <v>2.3195000000000001</v>
      </c>
      <c r="K869">
        <v>0</v>
      </c>
      <c r="L869">
        <v>0</v>
      </c>
      <c r="M869">
        <v>0</v>
      </c>
    </row>
    <row r="870" spans="1:13" x14ac:dyDescent="0.25">
      <c r="A870">
        <v>1767456</v>
      </c>
      <c r="B870" s="1">
        <f t="shared" si="13"/>
        <v>1731.1210000000001</v>
      </c>
      <c r="C870">
        <v>23.48</v>
      </c>
      <c r="D870">
        <v>983</v>
      </c>
      <c r="E870">
        <v>27.79</v>
      </c>
      <c r="F870">
        <v>678</v>
      </c>
      <c r="G870">
        <v>20.78</v>
      </c>
      <c r="H870">
        <v>34.43</v>
      </c>
      <c r="I870">
        <v>0.56899999999999995</v>
      </c>
      <c r="J870">
        <v>2.3188</v>
      </c>
      <c r="K870">
        <v>0</v>
      </c>
      <c r="L870">
        <v>0</v>
      </c>
      <c r="M870">
        <v>0</v>
      </c>
    </row>
    <row r="871" spans="1:13" x14ac:dyDescent="0.25">
      <c r="A871">
        <v>1769442</v>
      </c>
      <c r="B871" s="1">
        <f t="shared" si="13"/>
        <v>1733.107</v>
      </c>
      <c r="C871">
        <v>23.47</v>
      </c>
      <c r="D871">
        <v>983</v>
      </c>
      <c r="E871">
        <v>27.76</v>
      </c>
      <c r="F871">
        <v>678</v>
      </c>
      <c r="G871">
        <v>20.78</v>
      </c>
      <c r="H871">
        <v>34.43</v>
      </c>
      <c r="I871">
        <v>0.56889999999999996</v>
      </c>
      <c r="J871">
        <v>2.3191000000000002</v>
      </c>
      <c r="K871">
        <v>0</v>
      </c>
      <c r="L871">
        <v>0</v>
      </c>
      <c r="M871">
        <v>0</v>
      </c>
    </row>
    <row r="872" spans="1:13" x14ac:dyDescent="0.25">
      <c r="A872">
        <v>1771457</v>
      </c>
      <c r="B872" s="1">
        <f t="shared" si="13"/>
        <v>1735.1220000000001</v>
      </c>
      <c r="C872">
        <v>23.47</v>
      </c>
      <c r="D872">
        <v>983</v>
      </c>
      <c r="E872">
        <v>27.79</v>
      </c>
      <c r="F872">
        <v>675</v>
      </c>
      <c r="G872">
        <v>20.75</v>
      </c>
      <c r="H872">
        <v>34.25</v>
      </c>
      <c r="I872">
        <v>0.5696</v>
      </c>
      <c r="J872">
        <v>2.319</v>
      </c>
      <c r="K872">
        <v>0</v>
      </c>
      <c r="L872">
        <v>0</v>
      </c>
      <c r="M872">
        <v>0</v>
      </c>
    </row>
    <row r="873" spans="1:13" x14ac:dyDescent="0.25">
      <c r="A873">
        <v>1773458</v>
      </c>
      <c r="B873" s="1">
        <f t="shared" si="13"/>
        <v>1737.123</v>
      </c>
      <c r="C873">
        <v>23.46</v>
      </c>
      <c r="D873">
        <v>983</v>
      </c>
      <c r="E873">
        <v>27.79</v>
      </c>
      <c r="F873">
        <v>675</v>
      </c>
      <c r="G873">
        <v>20.75</v>
      </c>
      <c r="H873">
        <v>34.25</v>
      </c>
      <c r="I873">
        <v>0.56940000000000002</v>
      </c>
      <c r="J873">
        <v>2.3193000000000001</v>
      </c>
      <c r="K873">
        <v>0</v>
      </c>
      <c r="L873">
        <v>0</v>
      </c>
      <c r="M873">
        <v>0</v>
      </c>
    </row>
    <row r="874" spans="1:13" x14ac:dyDescent="0.25">
      <c r="A874">
        <v>1775459</v>
      </c>
      <c r="B874" s="1">
        <f t="shared" si="13"/>
        <v>1739.124</v>
      </c>
      <c r="C874">
        <v>23.46</v>
      </c>
      <c r="D874">
        <v>983</v>
      </c>
      <c r="E874">
        <v>27.84</v>
      </c>
      <c r="F874">
        <v>675</v>
      </c>
      <c r="G874">
        <v>20.75</v>
      </c>
      <c r="H874">
        <v>34.25</v>
      </c>
      <c r="I874">
        <v>0.56889999999999996</v>
      </c>
      <c r="J874">
        <v>2.3184999999999998</v>
      </c>
      <c r="K874">
        <v>0</v>
      </c>
      <c r="L874">
        <v>0</v>
      </c>
      <c r="M874">
        <v>0</v>
      </c>
    </row>
    <row r="875" spans="1:13" x14ac:dyDescent="0.25">
      <c r="A875">
        <v>1777444</v>
      </c>
      <c r="B875" s="1">
        <f t="shared" si="13"/>
        <v>1741.1089999999999</v>
      </c>
      <c r="C875">
        <v>23.46</v>
      </c>
      <c r="D875">
        <v>983</v>
      </c>
      <c r="E875">
        <v>27.85</v>
      </c>
      <c r="F875">
        <v>674</v>
      </c>
      <c r="G875">
        <v>20.75</v>
      </c>
      <c r="H875">
        <v>34.28</v>
      </c>
      <c r="I875">
        <v>0.5696</v>
      </c>
      <c r="J875">
        <v>2.319</v>
      </c>
      <c r="K875">
        <v>0</v>
      </c>
      <c r="L875">
        <v>0</v>
      </c>
      <c r="M875">
        <v>0</v>
      </c>
    </row>
    <row r="876" spans="1:13" x14ac:dyDescent="0.25">
      <c r="A876">
        <v>1779459</v>
      </c>
      <c r="B876" s="1">
        <f t="shared" si="13"/>
        <v>1743.124</v>
      </c>
      <c r="C876">
        <v>23.46</v>
      </c>
      <c r="D876">
        <v>983</v>
      </c>
      <c r="E876">
        <v>27.82</v>
      </c>
      <c r="F876">
        <v>674</v>
      </c>
      <c r="G876">
        <v>20.75</v>
      </c>
      <c r="H876">
        <v>34.28</v>
      </c>
      <c r="I876">
        <v>0.56899999999999995</v>
      </c>
      <c r="J876">
        <v>2.3191000000000002</v>
      </c>
      <c r="K876">
        <v>0</v>
      </c>
      <c r="L876">
        <v>0</v>
      </c>
      <c r="M876">
        <v>0</v>
      </c>
    </row>
    <row r="877" spans="1:13" x14ac:dyDescent="0.25">
      <c r="A877">
        <v>1781452</v>
      </c>
      <c r="B877" s="1">
        <f t="shared" si="13"/>
        <v>1745.117</v>
      </c>
      <c r="C877">
        <v>23.45</v>
      </c>
      <c r="D877">
        <v>983</v>
      </c>
      <c r="E877">
        <v>27.77</v>
      </c>
      <c r="F877">
        <v>674</v>
      </c>
      <c r="G877">
        <v>20.75</v>
      </c>
      <c r="H877">
        <v>34.28</v>
      </c>
      <c r="I877">
        <v>0.56859999999999999</v>
      </c>
      <c r="J877">
        <v>2.319</v>
      </c>
      <c r="K877">
        <v>0</v>
      </c>
      <c r="L877">
        <v>0</v>
      </c>
      <c r="M877">
        <v>0</v>
      </c>
    </row>
    <row r="878" spans="1:13" x14ac:dyDescent="0.25">
      <c r="A878">
        <v>1783455</v>
      </c>
      <c r="B878" s="1">
        <f t="shared" si="13"/>
        <v>1747.12</v>
      </c>
      <c r="C878">
        <v>23.45</v>
      </c>
      <c r="D878">
        <v>983</v>
      </c>
      <c r="E878">
        <v>27.72</v>
      </c>
      <c r="F878">
        <v>668</v>
      </c>
      <c r="G878">
        <v>20.75</v>
      </c>
      <c r="H878">
        <v>34.31</v>
      </c>
      <c r="I878">
        <v>0.56859999999999999</v>
      </c>
      <c r="J878">
        <v>2.3191000000000002</v>
      </c>
      <c r="K878">
        <v>0</v>
      </c>
      <c r="L878">
        <v>0</v>
      </c>
      <c r="M878">
        <v>0</v>
      </c>
    </row>
    <row r="879" spans="1:13" x14ac:dyDescent="0.25">
      <c r="A879">
        <v>1785458</v>
      </c>
      <c r="B879" s="1">
        <f t="shared" si="13"/>
        <v>1749.123</v>
      </c>
      <c r="C879">
        <v>23.44</v>
      </c>
      <c r="D879">
        <v>983</v>
      </c>
      <c r="E879">
        <v>27.67</v>
      </c>
      <c r="F879">
        <v>668</v>
      </c>
      <c r="G879">
        <v>20.75</v>
      </c>
      <c r="H879">
        <v>34.31</v>
      </c>
      <c r="I879">
        <v>0.57179999999999997</v>
      </c>
      <c r="J879">
        <v>2.3193000000000001</v>
      </c>
      <c r="K879">
        <v>0</v>
      </c>
      <c r="L879">
        <v>0</v>
      </c>
      <c r="M879">
        <v>0</v>
      </c>
    </row>
    <row r="880" spans="1:13" x14ac:dyDescent="0.25">
      <c r="A880">
        <v>1787477</v>
      </c>
      <c r="B880" s="1">
        <f t="shared" si="13"/>
        <v>1751.1420000000001</v>
      </c>
      <c r="C880">
        <v>23.43</v>
      </c>
      <c r="D880">
        <v>983</v>
      </c>
      <c r="E880">
        <v>27.66</v>
      </c>
      <c r="F880">
        <v>668</v>
      </c>
      <c r="G880">
        <v>20.75</v>
      </c>
      <c r="H880">
        <v>34.31</v>
      </c>
      <c r="I880">
        <v>0.56899999999999995</v>
      </c>
      <c r="J880">
        <v>2.3180999999999998</v>
      </c>
      <c r="K880">
        <v>0</v>
      </c>
      <c r="L880">
        <v>0</v>
      </c>
      <c r="M880">
        <v>0</v>
      </c>
    </row>
    <row r="881" spans="1:13" x14ac:dyDescent="0.25">
      <c r="A881">
        <v>1789568</v>
      </c>
      <c r="B881" s="1">
        <f t="shared" si="13"/>
        <v>1753.2329999999999</v>
      </c>
      <c r="C881">
        <v>23.43</v>
      </c>
      <c r="D881">
        <v>983</v>
      </c>
      <c r="E881">
        <v>27.67</v>
      </c>
      <c r="F881">
        <v>665</v>
      </c>
      <c r="G881">
        <v>20.73</v>
      </c>
      <c r="H881">
        <v>34.32</v>
      </c>
      <c r="I881">
        <v>0.56840000000000002</v>
      </c>
      <c r="J881">
        <v>2.3168000000000002</v>
      </c>
      <c r="K881">
        <v>0</v>
      </c>
      <c r="L881">
        <v>0</v>
      </c>
      <c r="M881">
        <v>0</v>
      </c>
    </row>
    <row r="882" spans="1:13" x14ac:dyDescent="0.25">
      <c r="A882">
        <v>1791455</v>
      </c>
      <c r="B882" s="1">
        <f t="shared" si="13"/>
        <v>1755.12</v>
      </c>
      <c r="C882">
        <v>23.43</v>
      </c>
      <c r="D882">
        <v>983</v>
      </c>
      <c r="E882">
        <v>27.69</v>
      </c>
      <c r="F882">
        <v>665</v>
      </c>
      <c r="G882">
        <v>20.73</v>
      </c>
      <c r="H882">
        <v>34.32</v>
      </c>
      <c r="I882">
        <v>0.56859999999999999</v>
      </c>
      <c r="J882">
        <v>2.3191999999999999</v>
      </c>
      <c r="K882">
        <v>0</v>
      </c>
      <c r="L882">
        <v>0</v>
      </c>
      <c r="M882">
        <v>0</v>
      </c>
    </row>
    <row r="883" spans="1:13" x14ac:dyDescent="0.25">
      <c r="A883">
        <v>1793444</v>
      </c>
      <c r="B883" s="1">
        <f t="shared" si="13"/>
        <v>1757.1089999999999</v>
      </c>
      <c r="C883">
        <v>23.44</v>
      </c>
      <c r="D883">
        <v>983</v>
      </c>
      <c r="E883">
        <v>27.69</v>
      </c>
      <c r="F883">
        <v>665</v>
      </c>
      <c r="G883">
        <v>20.73</v>
      </c>
      <c r="H883">
        <v>34.32</v>
      </c>
      <c r="I883">
        <v>0.56859999999999999</v>
      </c>
      <c r="J883">
        <v>2.3191000000000002</v>
      </c>
      <c r="K883">
        <v>0</v>
      </c>
      <c r="L883">
        <v>0</v>
      </c>
      <c r="M883">
        <v>0</v>
      </c>
    </row>
    <row r="884" spans="1:13" x14ac:dyDescent="0.25">
      <c r="A884">
        <v>1795456</v>
      </c>
      <c r="B884" s="1">
        <f t="shared" si="13"/>
        <v>1759.1210000000001</v>
      </c>
      <c r="C884">
        <v>23.44</v>
      </c>
      <c r="D884">
        <v>983</v>
      </c>
      <c r="E884">
        <v>27.7</v>
      </c>
      <c r="F884">
        <v>661</v>
      </c>
      <c r="G884">
        <v>20.74</v>
      </c>
      <c r="H884">
        <v>34.21</v>
      </c>
      <c r="I884">
        <v>0.56779999999999997</v>
      </c>
      <c r="J884">
        <v>2.3180000000000001</v>
      </c>
      <c r="K884">
        <v>0</v>
      </c>
      <c r="L884">
        <v>0</v>
      </c>
      <c r="M884">
        <v>0</v>
      </c>
    </row>
    <row r="885" spans="1:13" x14ac:dyDescent="0.25">
      <c r="A885">
        <v>1797461</v>
      </c>
      <c r="B885" s="1">
        <f t="shared" si="13"/>
        <v>1761.126</v>
      </c>
      <c r="C885">
        <v>23.44</v>
      </c>
      <c r="D885">
        <v>983</v>
      </c>
      <c r="E885">
        <v>27.69</v>
      </c>
      <c r="F885">
        <v>661</v>
      </c>
      <c r="G885">
        <v>20.74</v>
      </c>
      <c r="H885">
        <v>34.21</v>
      </c>
      <c r="I885">
        <v>0.56859999999999999</v>
      </c>
      <c r="J885">
        <v>2.3184999999999998</v>
      </c>
      <c r="K885">
        <v>0</v>
      </c>
      <c r="L885">
        <v>0</v>
      </c>
      <c r="M885">
        <v>0</v>
      </c>
    </row>
    <row r="886" spans="1:13" x14ac:dyDescent="0.25">
      <c r="A886">
        <v>1799454</v>
      </c>
      <c r="B886" s="1">
        <f t="shared" si="13"/>
        <v>1763.1189999999999</v>
      </c>
      <c r="C886">
        <v>23.44</v>
      </c>
      <c r="D886">
        <v>983</v>
      </c>
      <c r="E886">
        <v>27.69</v>
      </c>
      <c r="F886">
        <v>661</v>
      </c>
      <c r="G886">
        <v>20.74</v>
      </c>
      <c r="H886">
        <v>34.21</v>
      </c>
      <c r="I886">
        <v>0.56840000000000002</v>
      </c>
      <c r="J886">
        <v>2.3188</v>
      </c>
      <c r="K886">
        <v>0</v>
      </c>
      <c r="L886">
        <v>0</v>
      </c>
      <c r="M886">
        <v>0</v>
      </c>
    </row>
    <row r="887" spans="1:13" x14ac:dyDescent="0.25">
      <c r="A887">
        <v>1801469</v>
      </c>
      <c r="B887" s="1">
        <f t="shared" si="13"/>
        <v>1765.134</v>
      </c>
      <c r="C887">
        <v>23.44</v>
      </c>
      <c r="D887">
        <v>983</v>
      </c>
      <c r="E887">
        <v>27.71</v>
      </c>
      <c r="F887">
        <v>661</v>
      </c>
      <c r="G887">
        <v>20.74</v>
      </c>
      <c r="H887">
        <v>34.24</v>
      </c>
      <c r="I887">
        <v>0.56850000000000001</v>
      </c>
      <c r="J887">
        <v>2.3184999999999998</v>
      </c>
      <c r="K887">
        <v>0</v>
      </c>
      <c r="L887">
        <v>0</v>
      </c>
      <c r="M887">
        <v>0</v>
      </c>
    </row>
    <row r="888" spans="1:13" x14ac:dyDescent="0.25">
      <c r="A888">
        <v>1803520</v>
      </c>
      <c r="B888" s="1">
        <f t="shared" si="13"/>
        <v>1767.1849999999999</v>
      </c>
      <c r="C888">
        <v>23.44</v>
      </c>
      <c r="D888">
        <v>983</v>
      </c>
      <c r="E888">
        <v>27.72</v>
      </c>
      <c r="F888">
        <v>661</v>
      </c>
      <c r="G888">
        <v>20.74</v>
      </c>
      <c r="H888">
        <v>34.24</v>
      </c>
      <c r="I888">
        <v>0.56659999999999999</v>
      </c>
      <c r="J888">
        <v>2.3178999999999998</v>
      </c>
      <c r="K888">
        <v>0</v>
      </c>
      <c r="L888">
        <v>0</v>
      </c>
      <c r="M888">
        <v>0</v>
      </c>
    </row>
    <row r="889" spans="1:13" x14ac:dyDescent="0.25">
      <c r="A889">
        <v>1805434</v>
      </c>
      <c r="B889" s="1">
        <f t="shared" si="13"/>
        <v>1769.0989999999999</v>
      </c>
      <c r="C889">
        <v>23.44</v>
      </c>
      <c r="D889">
        <v>983</v>
      </c>
      <c r="E889">
        <v>27.73</v>
      </c>
      <c r="F889">
        <v>661</v>
      </c>
      <c r="G889">
        <v>20.74</v>
      </c>
      <c r="H889">
        <v>34.24</v>
      </c>
      <c r="I889">
        <v>0.56920000000000004</v>
      </c>
      <c r="J889">
        <v>2.3189000000000002</v>
      </c>
      <c r="K889">
        <v>0</v>
      </c>
      <c r="L889">
        <v>0</v>
      </c>
      <c r="M889">
        <v>0</v>
      </c>
    </row>
    <row r="890" spans="1:13" x14ac:dyDescent="0.25">
      <c r="A890">
        <v>1807458</v>
      </c>
      <c r="B890" s="1">
        <f t="shared" si="13"/>
        <v>1771.123</v>
      </c>
      <c r="C890">
        <v>23.45</v>
      </c>
      <c r="D890">
        <v>983</v>
      </c>
      <c r="E890">
        <v>27.74</v>
      </c>
      <c r="F890">
        <v>659</v>
      </c>
      <c r="G890">
        <v>20.74</v>
      </c>
      <c r="H890">
        <v>34.200000000000003</v>
      </c>
      <c r="I890">
        <v>0.56859999999999999</v>
      </c>
      <c r="J890">
        <v>2.3193999999999999</v>
      </c>
      <c r="K890">
        <v>0</v>
      </c>
      <c r="L890">
        <v>0</v>
      </c>
      <c r="M890">
        <v>0</v>
      </c>
    </row>
    <row r="891" spans="1:13" x14ac:dyDescent="0.25">
      <c r="A891">
        <v>1809454</v>
      </c>
      <c r="B891" s="1">
        <f t="shared" si="13"/>
        <v>1773.1189999999999</v>
      </c>
      <c r="C891">
        <v>23.45</v>
      </c>
      <c r="D891">
        <v>983</v>
      </c>
      <c r="E891">
        <v>27.74</v>
      </c>
      <c r="F891">
        <v>659</v>
      </c>
      <c r="G891">
        <v>20.74</v>
      </c>
      <c r="H891">
        <v>34.200000000000003</v>
      </c>
      <c r="I891">
        <v>0.56850000000000001</v>
      </c>
      <c r="J891">
        <v>2.3189000000000002</v>
      </c>
      <c r="K891">
        <v>0</v>
      </c>
      <c r="L891">
        <v>0</v>
      </c>
      <c r="M891">
        <v>0</v>
      </c>
    </row>
    <row r="892" spans="1:13" x14ac:dyDescent="0.25">
      <c r="A892">
        <v>1811459</v>
      </c>
      <c r="B892" s="1">
        <f t="shared" si="13"/>
        <v>1775.124</v>
      </c>
      <c r="C892">
        <v>23.45</v>
      </c>
      <c r="D892">
        <v>983</v>
      </c>
      <c r="E892">
        <v>27.74</v>
      </c>
      <c r="F892">
        <v>659</v>
      </c>
      <c r="G892">
        <v>20.74</v>
      </c>
      <c r="H892">
        <v>34.200000000000003</v>
      </c>
      <c r="I892">
        <v>0.56820000000000004</v>
      </c>
      <c r="J892">
        <v>2.3193000000000001</v>
      </c>
      <c r="K892">
        <v>0</v>
      </c>
      <c r="L892">
        <v>0</v>
      </c>
      <c r="M892">
        <v>0</v>
      </c>
    </row>
    <row r="893" spans="1:13" x14ac:dyDescent="0.25">
      <c r="A893">
        <v>1813466</v>
      </c>
      <c r="B893" s="1">
        <f t="shared" si="13"/>
        <v>1777.1310000000001</v>
      </c>
      <c r="C893">
        <v>23.44</v>
      </c>
      <c r="D893">
        <v>983</v>
      </c>
      <c r="E893">
        <v>27.69</v>
      </c>
      <c r="F893">
        <v>657</v>
      </c>
      <c r="G893">
        <v>20.75</v>
      </c>
      <c r="H893">
        <v>34.18</v>
      </c>
      <c r="I893">
        <v>0.57079999999999997</v>
      </c>
      <c r="J893">
        <v>2.3191999999999999</v>
      </c>
      <c r="K893">
        <v>0</v>
      </c>
      <c r="L893">
        <v>0</v>
      </c>
      <c r="M893">
        <v>0</v>
      </c>
    </row>
    <row r="894" spans="1:13" x14ac:dyDescent="0.25">
      <c r="A894">
        <v>1815453</v>
      </c>
      <c r="B894" s="1">
        <f t="shared" si="13"/>
        <v>1779.1179999999999</v>
      </c>
      <c r="C894">
        <v>23.44</v>
      </c>
      <c r="D894">
        <v>983</v>
      </c>
      <c r="E894">
        <v>27.66</v>
      </c>
      <c r="F894">
        <v>657</v>
      </c>
      <c r="G894">
        <v>20.75</v>
      </c>
      <c r="H894">
        <v>34.18</v>
      </c>
      <c r="I894">
        <v>0.56910000000000005</v>
      </c>
      <c r="J894">
        <v>2.319</v>
      </c>
      <c r="K894">
        <v>0</v>
      </c>
      <c r="L894">
        <v>0</v>
      </c>
      <c r="M894">
        <v>0</v>
      </c>
    </row>
    <row r="895" spans="1:13" x14ac:dyDescent="0.25">
      <c r="A895">
        <v>1817455</v>
      </c>
      <c r="B895" s="1">
        <f t="shared" si="13"/>
        <v>1781.12</v>
      </c>
      <c r="C895">
        <v>23.43</v>
      </c>
      <c r="D895">
        <v>983</v>
      </c>
      <c r="E895">
        <v>27.65</v>
      </c>
      <c r="F895">
        <v>657</v>
      </c>
      <c r="G895">
        <v>20.75</v>
      </c>
      <c r="H895">
        <v>34.18</v>
      </c>
      <c r="I895">
        <v>0.56820000000000004</v>
      </c>
      <c r="J895">
        <v>2.3180000000000001</v>
      </c>
      <c r="K895">
        <v>0</v>
      </c>
      <c r="L895">
        <v>0</v>
      </c>
      <c r="M895">
        <v>0</v>
      </c>
    </row>
    <row r="896" spans="1:13" x14ac:dyDescent="0.25">
      <c r="A896">
        <v>1819453</v>
      </c>
      <c r="B896" s="1">
        <f t="shared" si="13"/>
        <v>1783.1179999999999</v>
      </c>
      <c r="C896">
        <v>23.43</v>
      </c>
      <c r="D896">
        <v>983</v>
      </c>
      <c r="E896">
        <v>27.66</v>
      </c>
      <c r="F896">
        <v>649</v>
      </c>
      <c r="G896">
        <v>20.73</v>
      </c>
      <c r="H896">
        <v>34.18</v>
      </c>
      <c r="I896">
        <v>0.56879999999999997</v>
      </c>
      <c r="J896">
        <v>2.3187000000000002</v>
      </c>
      <c r="K896">
        <v>0</v>
      </c>
      <c r="L896">
        <v>0</v>
      </c>
      <c r="M896">
        <v>0</v>
      </c>
    </row>
    <row r="897" spans="1:13" x14ac:dyDescent="0.25">
      <c r="A897">
        <v>1821565</v>
      </c>
      <c r="B897" s="1">
        <f t="shared" si="13"/>
        <v>1785.23</v>
      </c>
      <c r="C897">
        <v>23.43</v>
      </c>
      <c r="D897">
        <v>983</v>
      </c>
      <c r="E897">
        <v>27.69</v>
      </c>
      <c r="F897">
        <v>649</v>
      </c>
      <c r="G897">
        <v>20.73</v>
      </c>
      <c r="H897">
        <v>34.18</v>
      </c>
      <c r="I897">
        <v>0.56820000000000004</v>
      </c>
      <c r="J897">
        <v>2.3191999999999999</v>
      </c>
      <c r="K897">
        <v>0</v>
      </c>
      <c r="L897">
        <v>0</v>
      </c>
      <c r="M897">
        <v>0</v>
      </c>
    </row>
    <row r="898" spans="1:13" x14ac:dyDescent="0.25">
      <c r="A898">
        <v>1823430</v>
      </c>
      <c r="B898" s="1">
        <f t="shared" si="13"/>
        <v>1787.095</v>
      </c>
      <c r="C898">
        <v>23.43</v>
      </c>
      <c r="D898">
        <v>983</v>
      </c>
      <c r="E898">
        <v>27.71</v>
      </c>
      <c r="F898">
        <v>649</v>
      </c>
      <c r="G898">
        <v>20.73</v>
      </c>
      <c r="H898">
        <v>34.18</v>
      </c>
      <c r="I898">
        <v>0.56830000000000003</v>
      </c>
      <c r="J898">
        <v>2.3184999999999998</v>
      </c>
      <c r="K898">
        <v>0</v>
      </c>
      <c r="L898">
        <v>0</v>
      </c>
      <c r="M898">
        <v>0</v>
      </c>
    </row>
    <row r="899" spans="1:13" x14ac:dyDescent="0.25">
      <c r="A899">
        <v>1825446</v>
      </c>
      <c r="B899" s="1">
        <f t="shared" ref="B899:B962" si="14">(A899-$A$2) / 1000</f>
        <v>1789.1110000000001</v>
      </c>
      <c r="C899">
        <v>23.43</v>
      </c>
      <c r="D899">
        <v>983</v>
      </c>
      <c r="E899">
        <v>27.72</v>
      </c>
      <c r="F899">
        <v>649</v>
      </c>
      <c r="G899">
        <v>20.74</v>
      </c>
      <c r="H899">
        <v>34.090000000000003</v>
      </c>
      <c r="I899">
        <v>0.56879999999999997</v>
      </c>
      <c r="J899">
        <v>2.3191999999999999</v>
      </c>
      <c r="K899">
        <v>0</v>
      </c>
      <c r="L899">
        <v>0</v>
      </c>
      <c r="M899">
        <v>0</v>
      </c>
    </row>
    <row r="900" spans="1:13" x14ac:dyDescent="0.25">
      <c r="A900">
        <v>1827443</v>
      </c>
      <c r="B900" s="1">
        <f t="shared" si="14"/>
        <v>1791.1079999999999</v>
      </c>
      <c r="C900">
        <v>23.43</v>
      </c>
      <c r="D900">
        <v>983</v>
      </c>
      <c r="E900">
        <v>27.72</v>
      </c>
      <c r="F900">
        <v>649</v>
      </c>
      <c r="G900">
        <v>20.74</v>
      </c>
      <c r="H900">
        <v>34.090000000000003</v>
      </c>
      <c r="I900">
        <v>0.56869999999999998</v>
      </c>
      <c r="J900">
        <v>2.319</v>
      </c>
      <c r="K900">
        <v>0</v>
      </c>
      <c r="L900">
        <v>0</v>
      </c>
      <c r="M900">
        <v>0</v>
      </c>
    </row>
    <row r="901" spans="1:13" x14ac:dyDescent="0.25">
      <c r="A901">
        <v>1829442</v>
      </c>
      <c r="B901" s="1">
        <f t="shared" si="14"/>
        <v>1793.107</v>
      </c>
      <c r="C901">
        <v>23.43</v>
      </c>
      <c r="D901">
        <v>983</v>
      </c>
      <c r="E901">
        <v>27.69</v>
      </c>
      <c r="F901">
        <v>649</v>
      </c>
      <c r="G901">
        <v>20.74</v>
      </c>
      <c r="H901">
        <v>34.090000000000003</v>
      </c>
      <c r="I901">
        <v>0.56820000000000004</v>
      </c>
      <c r="J901">
        <v>2.3182</v>
      </c>
      <c r="K901">
        <v>0</v>
      </c>
      <c r="L901">
        <v>0</v>
      </c>
      <c r="M901">
        <v>0</v>
      </c>
    </row>
    <row r="902" spans="1:13" x14ac:dyDescent="0.25">
      <c r="A902">
        <v>1831448</v>
      </c>
      <c r="B902" s="1">
        <f t="shared" si="14"/>
        <v>1795.1130000000001</v>
      </c>
      <c r="C902">
        <v>23.43</v>
      </c>
      <c r="D902">
        <v>983</v>
      </c>
      <c r="E902">
        <v>27.66</v>
      </c>
      <c r="F902">
        <v>648</v>
      </c>
      <c r="G902">
        <v>20.71</v>
      </c>
      <c r="H902">
        <v>34.15</v>
      </c>
      <c r="I902">
        <v>0.56820000000000004</v>
      </c>
      <c r="J902">
        <v>2.319</v>
      </c>
      <c r="K902">
        <v>0</v>
      </c>
      <c r="L902">
        <v>0</v>
      </c>
      <c r="M902">
        <v>0</v>
      </c>
    </row>
    <row r="903" spans="1:13" x14ac:dyDescent="0.25">
      <c r="A903">
        <v>1833458</v>
      </c>
      <c r="B903" s="1">
        <f t="shared" si="14"/>
        <v>1797.123</v>
      </c>
      <c r="C903">
        <v>23.43</v>
      </c>
      <c r="D903">
        <v>983</v>
      </c>
      <c r="E903">
        <v>27.63</v>
      </c>
      <c r="F903">
        <v>648</v>
      </c>
      <c r="G903">
        <v>20.71</v>
      </c>
      <c r="H903">
        <v>34.15</v>
      </c>
      <c r="I903">
        <v>0.56899999999999995</v>
      </c>
      <c r="J903">
        <v>2.3184999999999998</v>
      </c>
      <c r="K903">
        <v>0</v>
      </c>
      <c r="L903">
        <v>0</v>
      </c>
      <c r="M903">
        <v>0</v>
      </c>
    </row>
    <row r="904" spans="1:13" x14ac:dyDescent="0.25">
      <c r="A904">
        <v>1835450</v>
      </c>
      <c r="B904" s="1">
        <f t="shared" si="14"/>
        <v>1799.115</v>
      </c>
      <c r="C904">
        <v>23.43</v>
      </c>
      <c r="D904">
        <v>983</v>
      </c>
      <c r="E904">
        <v>27.62</v>
      </c>
      <c r="F904">
        <v>648</v>
      </c>
      <c r="G904">
        <v>20.71</v>
      </c>
      <c r="H904">
        <v>34.15</v>
      </c>
      <c r="I904">
        <v>0.56830000000000003</v>
      </c>
      <c r="J904">
        <v>2.319</v>
      </c>
      <c r="K904">
        <v>0</v>
      </c>
      <c r="L904">
        <v>0</v>
      </c>
      <c r="M904">
        <v>0</v>
      </c>
    </row>
    <row r="905" spans="1:13" x14ac:dyDescent="0.25">
      <c r="A905">
        <v>1837465</v>
      </c>
      <c r="B905" s="1">
        <f t="shared" si="14"/>
        <v>1801.13</v>
      </c>
      <c r="C905">
        <v>23.43</v>
      </c>
      <c r="D905">
        <v>983</v>
      </c>
      <c r="E905">
        <v>27.61</v>
      </c>
      <c r="F905">
        <v>645</v>
      </c>
      <c r="G905">
        <v>20.74</v>
      </c>
      <c r="H905">
        <v>34.07</v>
      </c>
      <c r="I905">
        <v>0.57069999999999999</v>
      </c>
      <c r="J905">
        <v>2.3206000000000002</v>
      </c>
      <c r="K905">
        <v>0</v>
      </c>
      <c r="L905">
        <v>0</v>
      </c>
      <c r="M905">
        <v>0</v>
      </c>
    </row>
    <row r="906" spans="1:13" x14ac:dyDescent="0.25">
      <c r="A906">
        <v>1839466</v>
      </c>
      <c r="B906" s="1">
        <f t="shared" si="14"/>
        <v>1803.1310000000001</v>
      </c>
      <c r="C906">
        <v>23.44</v>
      </c>
      <c r="D906">
        <v>983</v>
      </c>
      <c r="E906">
        <v>27.63</v>
      </c>
      <c r="F906">
        <v>645</v>
      </c>
      <c r="G906">
        <v>20.74</v>
      </c>
      <c r="H906">
        <v>34.07</v>
      </c>
      <c r="I906">
        <v>0.56969999999999998</v>
      </c>
      <c r="J906">
        <v>2.3195999999999999</v>
      </c>
      <c r="K906">
        <v>0</v>
      </c>
      <c r="L906">
        <v>0</v>
      </c>
      <c r="M906">
        <v>0</v>
      </c>
    </row>
    <row r="907" spans="1:13" x14ac:dyDescent="0.25">
      <c r="A907">
        <v>1841468</v>
      </c>
      <c r="B907" s="1">
        <f t="shared" si="14"/>
        <v>1805.133</v>
      </c>
      <c r="C907">
        <v>23.44</v>
      </c>
      <c r="D907">
        <v>983</v>
      </c>
      <c r="E907">
        <v>27.62</v>
      </c>
      <c r="F907">
        <v>645</v>
      </c>
      <c r="G907">
        <v>20.74</v>
      </c>
      <c r="H907">
        <v>34.07</v>
      </c>
      <c r="I907">
        <v>0.56899999999999995</v>
      </c>
      <c r="J907">
        <v>2.3208000000000002</v>
      </c>
      <c r="K907">
        <v>0</v>
      </c>
      <c r="L907">
        <v>0</v>
      </c>
      <c r="M907">
        <v>0</v>
      </c>
    </row>
    <row r="908" spans="1:13" x14ac:dyDescent="0.25">
      <c r="A908">
        <v>1843477</v>
      </c>
      <c r="B908" s="1">
        <f t="shared" si="14"/>
        <v>1807.1420000000001</v>
      </c>
      <c r="C908">
        <v>23.45</v>
      </c>
      <c r="D908">
        <v>983</v>
      </c>
      <c r="E908">
        <v>27.61</v>
      </c>
      <c r="F908">
        <v>637</v>
      </c>
      <c r="G908">
        <v>20.74</v>
      </c>
      <c r="H908">
        <v>34.22</v>
      </c>
      <c r="I908">
        <v>0.56820000000000004</v>
      </c>
      <c r="J908">
        <v>2.3197000000000001</v>
      </c>
      <c r="K908">
        <v>0</v>
      </c>
      <c r="L908">
        <v>0</v>
      </c>
      <c r="M908">
        <v>0</v>
      </c>
    </row>
    <row r="909" spans="1:13" x14ac:dyDescent="0.25">
      <c r="A909">
        <v>1845466</v>
      </c>
      <c r="B909" s="1">
        <f t="shared" si="14"/>
        <v>1809.1310000000001</v>
      </c>
      <c r="C909">
        <v>23.45</v>
      </c>
      <c r="D909">
        <v>983</v>
      </c>
      <c r="E909">
        <v>27.64</v>
      </c>
      <c r="F909">
        <v>637</v>
      </c>
      <c r="G909">
        <v>20.74</v>
      </c>
      <c r="H909">
        <v>34.22</v>
      </c>
      <c r="I909">
        <v>0.56840000000000002</v>
      </c>
      <c r="J909">
        <v>2.3180000000000001</v>
      </c>
      <c r="K909">
        <v>0</v>
      </c>
      <c r="L909">
        <v>0</v>
      </c>
      <c r="M909">
        <v>0</v>
      </c>
    </row>
    <row r="910" spans="1:13" x14ac:dyDescent="0.25">
      <c r="A910">
        <v>1847461</v>
      </c>
      <c r="B910" s="1">
        <f t="shared" si="14"/>
        <v>1811.126</v>
      </c>
      <c r="C910">
        <v>23.45</v>
      </c>
      <c r="D910">
        <v>983</v>
      </c>
      <c r="E910">
        <v>27.64</v>
      </c>
      <c r="F910">
        <v>637</v>
      </c>
      <c r="G910">
        <v>20.74</v>
      </c>
      <c r="H910">
        <v>34.22</v>
      </c>
      <c r="I910">
        <v>0.56789999999999996</v>
      </c>
      <c r="J910">
        <v>2.3189000000000002</v>
      </c>
      <c r="K910">
        <v>0</v>
      </c>
      <c r="L910">
        <v>0</v>
      </c>
      <c r="M910">
        <v>0</v>
      </c>
    </row>
    <row r="911" spans="1:13" x14ac:dyDescent="0.25">
      <c r="A911">
        <v>1849470</v>
      </c>
      <c r="B911" s="1">
        <f t="shared" si="14"/>
        <v>1813.135</v>
      </c>
      <c r="C911">
        <v>23.45</v>
      </c>
      <c r="D911">
        <v>983</v>
      </c>
      <c r="E911">
        <v>27.66</v>
      </c>
      <c r="F911">
        <v>637</v>
      </c>
      <c r="G911">
        <v>20.74</v>
      </c>
      <c r="H911">
        <v>34.19</v>
      </c>
      <c r="I911">
        <v>0.56899999999999995</v>
      </c>
      <c r="J911">
        <v>2.3195000000000001</v>
      </c>
      <c r="K911">
        <v>0</v>
      </c>
      <c r="L911">
        <v>0</v>
      </c>
      <c r="M911">
        <v>0</v>
      </c>
    </row>
    <row r="912" spans="1:13" x14ac:dyDescent="0.25">
      <c r="A912">
        <v>1851534</v>
      </c>
      <c r="B912" s="1">
        <f t="shared" si="14"/>
        <v>1815.1990000000001</v>
      </c>
      <c r="C912">
        <v>23.45</v>
      </c>
      <c r="D912">
        <v>983</v>
      </c>
      <c r="E912">
        <v>27.65</v>
      </c>
      <c r="F912">
        <v>637</v>
      </c>
      <c r="G912">
        <v>20.74</v>
      </c>
      <c r="H912">
        <v>34.19</v>
      </c>
      <c r="I912">
        <v>0.56859999999999999</v>
      </c>
      <c r="J912">
        <v>2.3195000000000001</v>
      </c>
      <c r="K912">
        <v>0</v>
      </c>
      <c r="L912">
        <v>0</v>
      </c>
      <c r="M912">
        <v>0</v>
      </c>
    </row>
    <row r="913" spans="1:13" x14ac:dyDescent="0.25">
      <c r="A913">
        <v>1853559</v>
      </c>
      <c r="B913" s="1">
        <f t="shared" si="14"/>
        <v>1817.2239999999999</v>
      </c>
      <c r="C913">
        <v>23.45</v>
      </c>
      <c r="D913">
        <v>983</v>
      </c>
      <c r="E913">
        <v>27.65</v>
      </c>
      <c r="F913">
        <v>637</v>
      </c>
      <c r="G913">
        <v>20.74</v>
      </c>
      <c r="H913">
        <v>34.19</v>
      </c>
      <c r="I913">
        <v>0.56940000000000002</v>
      </c>
      <c r="J913">
        <v>2.3193999999999999</v>
      </c>
      <c r="K913">
        <v>0</v>
      </c>
      <c r="L913">
        <v>0</v>
      </c>
      <c r="M913">
        <v>0</v>
      </c>
    </row>
    <row r="914" spans="1:13" x14ac:dyDescent="0.25">
      <c r="A914">
        <v>1855429</v>
      </c>
      <c r="B914" s="1">
        <f t="shared" si="14"/>
        <v>1819.0940000000001</v>
      </c>
      <c r="C914">
        <v>23.45</v>
      </c>
      <c r="D914">
        <v>983</v>
      </c>
      <c r="E914">
        <v>27.62</v>
      </c>
      <c r="F914">
        <v>634</v>
      </c>
      <c r="G914">
        <v>20.74</v>
      </c>
      <c r="H914">
        <v>34.19</v>
      </c>
      <c r="I914">
        <v>0.56920000000000004</v>
      </c>
      <c r="J914">
        <v>2.3184</v>
      </c>
      <c r="K914">
        <v>0</v>
      </c>
      <c r="L914">
        <v>0</v>
      </c>
      <c r="M914">
        <v>0</v>
      </c>
    </row>
    <row r="915" spans="1:13" x14ac:dyDescent="0.25">
      <c r="A915">
        <v>1857431</v>
      </c>
      <c r="B915" s="1">
        <f t="shared" si="14"/>
        <v>1821.096</v>
      </c>
      <c r="C915">
        <v>23.45</v>
      </c>
      <c r="D915">
        <v>983</v>
      </c>
      <c r="E915">
        <v>27.58</v>
      </c>
      <c r="F915">
        <v>634</v>
      </c>
      <c r="G915">
        <v>20.74</v>
      </c>
      <c r="H915">
        <v>34.19</v>
      </c>
      <c r="I915">
        <v>0.56889999999999996</v>
      </c>
      <c r="J915">
        <v>2.3197999999999999</v>
      </c>
      <c r="K915">
        <v>0</v>
      </c>
      <c r="L915">
        <v>0</v>
      </c>
      <c r="M915">
        <v>0</v>
      </c>
    </row>
    <row r="916" spans="1:13" x14ac:dyDescent="0.25">
      <c r="A916">
        <v>1859433</v>
      </c>
      <c r="B916" s="1">
        <f t="shared" si="14"/>
        <v>1823.098</v>
      </c>
      <c r="C916">
        <v>23.45</v>
      </c>
      <c r="D916">
        <v>983</v>
      </c>
      <c r="E916">
        <v>27.57</v>
      </c>
      <c r="F916">
        <v>634</v>
      </c>
      <c r="G916">
        <v>20.74</v>
      </c>
      <c r="H916">
        <v>34.19</v>
      </c>
      <c r="I916">
        <v>0.56779999999999997</v>
      </c>
      <c r="J916">
        <v>2.3193000000000001</v>
      </c>
      <c r="K916">
        <v>0</v>
      </c>
      <c r="L916">
        <v>0</v>
      </c>
      <c r="M916">
        <v>0</v>
      </c>
    </row>
    <row r="917" spans="1:13" x14ac:dyDescent="0.25">
      <c r="A917">
        <v>1861447</v>
      </c>
      <c r="B917" s="1">
        <f t="shared" si="14"/>
        <v>1825.1120000000001</v>
      </c>
      <c r="C917">
        <v>23.44</v>
      </c>
      <c r="D917">
        <v>983</v>
      </c>
      <c r="E917">
        <v>27.56</v>
      </c>
      <c r="F917">
        <v>633</v>
      </c>
      <c r="G917">
        <v>20.69</v>
      </c>
      <c r="H917">
        <v>34.090000000000003</v>
      </c>
      <c r="I917">
        <v>0.56859999999999999</v>
      </c>
      <c r="J917">
        <v>2.3193000000000001</v>
      </c>
      <c r="K917">
        <v>0</v>
      </c>
      <c r="L917">
        <v>0</v>
      </c>
      <c r="M917">
        <v>0</v>
      </c>
    </row>
    <row r="918" spans="1:13" x14ac:dyDescent="0.25">
      <c r="A918">
        <v>1863442</v>
      </c>
      <c r="B918" s="1">
        <f t="shared" si="14"/>
        <v>1827.107</v>
      </c>
      <c r="C918">
        <v>23.44</v>
      </c>
      <c r="D918">
        <v>983</v>
      </c>
      <c r="E918">
        <v>27.54</v>
      </c>
      <c r="F918">
        <v>633</v>
      </c>
      <c r="G918">
        <v>20.69</v>
      </c>
      <c r="H918">
        <v>34.090000000000003</v>
      </c>
      <c r="I918">
        <v>0.56859999999999999</v>
      </c>
      <c r="J918">
        <v>2.3191999999999999</v>
      </c>
      <c r="K918">
        <v>0</v>
      </c>
      <c r="L918">
        <v>0</v>
      </c>
      <c r="M918">
        <v>0</v>
      </c>
    </row>
    <row r="919" spans="1:13" x14ac:dyDescent="0.25">
      <c r="A919">
        <v>1865438</v>
      </c>
      <c r="B919" s="1">
        <f t="shared" si="14"/>
        <v>1829.1030000000001</v>
      </c>
      <c r="C919">
        <v>23.45</v>
      </c>
      <c r="D919">
        <v>983</v>
      </c>
      <c r="E919">
        <v>27.54</v>
      </c>
      <c r="F919">
        <v>633</v>
      </c>
      <c r="G919">
        <v>20.69</v>
      </c>
      <c r="H919">
        <v>34.090000000000003</v>
      </c>
      <c r="I919">
        <v>0.56759999999999999</v>
      </c>
      <c r="J919">
        <v>2.3187000000000002</v>
      </c>
      <c r="K919">
        <v>0</v>
      </c>
      <c r="L919">
        <v>0</v>
      </c>
      <c r="M919">
        <v>0</v>
      </c>
    </row>
    <row r="920" spans="1:13" x14ac:dyDescent="0.25">
      <c r="A920">
        <v>1867447</v>
      </c>
      <c r="B920" s="1">
        <f t="shared" si="14"/>
        <v>1831.1120000000001</v>
      </c>
      <c r="C920">
        <v>23.45</v>
      </c>
      <c r="D920">
        <v>983</v>
      </c>
      <c r="E920">
        <v>27.56</v>
      </c>
      <c r="F920">
        <v>633</v>
      </c>
      <c r="G920">
        <v>20.71</v>
      </c>
      <c r="H920">
        <v>34.049999999999997</v>
      </c>
      <c r="I920">
        <v>0.56879999999999997</v>
      </c>
      <c r="J920">
        <v>2.3184999999999998</v>
      </c>
      <c r="K920">
        <v>0</v>
      </c>
      <c r="L920">
        <v>0</v>
      </c>
      <c r="M920">
        <v>0</v>
      </c>
    </row>
    <row r="921" spans="1:13" x14ac:dyDescent="0.25">
      <c r="A921">
        <v>1869445</v>
      </c>
      <c r="B921" s="1">
        <f t="shared" si="14"/>
        <v>1833.11</v>
      </c>
      <c r="C921">
        <v>23.45</v>
      </c>
      <c r="D921">
        <v>983</v>
      </c>
      <c r="E921">
        <v>27.56</v>
      </c>
      <c r="F921">
        <v>633</v>
      </c>
      <c r="G921">
        <v>20.71</v>
      </c>
      <c r="H921">
        <v>34.049999999999997</v>
      </c>
      <c r="I921">
        <v>0.56899999999999995</v>
      </c>
      <c r="J921">
        <v>2.3191000000000002</v>
      </c>
      <c r="K921">
        <v>0</v>
      </c>
      <c r="L921">
        <v>0</v>
      </c>
      <c r="M921">
        <v>0</v>
      </c>
    </row>
    <row r="922" spans="1:13" x14ac:dyDescent="0.25">
      <c r="A922">
        <v>1871441</v>
      </c>
      <c r="B922" s="1">
        <f t="shared" si="14"/>
        <v>1835.106</v>
      </c>
      <c r="C922">
        <v>23.45</v>
      </c>
      <c r="D922">
        <v>983</v>
      </c>
      <c r="E922">
        <v>27.56</v>
      </c>
      <c r="F922">
        <v>633</v>
      </c>
      <c r="G922">
        <v>20.71</v>
      </c>
      <c r="H922">
        <v>34.049999999999997</v>
      </c>
      <c r="I922">
        <v>0.56799999999999995</v>
      </c>
      <c r="J922">
        <v>2.3191999999999999</v>
      </c>
      <c r="K922">
        <v>0</v>
      </c>
      <c r="L922">
        <v>0</v>
      </c>
      <c r="M922">
        <v>0</v>
      </c>
    </row>
    <row r="923" spans="1:13" x14ac:dyDescent="0.25">
      <c r="A923">
        <v>1873450</v>
      </c>
      <c r="B923" s="1">
        <f t="shared" si="14"/>
        <v>1837.115</v>
      </c>
      <c r="C923">
        <v>23.45</v>
      </c>
      <c r="D923">
        <v>983</v>
      </c>
      <c r="E923">
        <v>27.55</v>
      </c>
      <c r="F923">
        <v>632</v>
      </c>
      <c r="G923">
        <v>20.71</v>
      </c>
      <c r="H923">
        <v>34.08</v>
      </c>
      <c r="I923">
        <v>0.56779999999999997</v>
      </c>
      <c r="J923">
        <v>2.3186</v>
      </c>
      <c r="K923">
        <v>0</v>
      </c>
      <c r="L923">
        <v>0</v>
      </c>
      <c r="M923">
        <v>0</v>
      </c>
    </row>
    <row r="924" spans="1:13" x14ac:dyDescent="0.25">
      <c r="A924">
        <v>1875451</v>
      </c>
      <c r="B924" s="1">
        <f t="shared" si="14"/>
        <v>1839.116</v>
      </c>
      <c r="C924">
        <v>23.45</v>
      </c>
      <c r="D924">
        <v>983</v>
      </c>
      <c r="E924">
        <v>27.54</v>
      </c>
      <c r="F924">
        <v>632</v>
      </c>
      <c r="G924">
        <v>20.71</v>
      </c>
      <c r="H924">
        <v>34.08</v>
      </c>
      <c r="I924">
        <v>0.56810000000000005</v>
      </c>
      <c r="J924">
        <v>2.3193999999999999</v>
      </c>
      <c r="K924">
        <v>0</v>
      </c>
      <c r="L924">
        <v>0</v>
      </c>
      <c r="M924">
        <v>0</v>
      </c>
    </row>
    <row r="925" spans="1:13" x14ac:dyDescent="0.25">
      <c r="A925">
        <v>1877460</v>
      </c>
      <c r="B925" s="1">
        <f t="shared" si="14"/>
        <v>1841.125</v>
      </c>
      <c r="C925">
        <v>23.46</v>
      </c>
      <c r="D925">
        <v>983</v>
      </c>
      <c r="E925">
        <v>27.53</v>
      </c>
      <c r="F925">
        <v>632</v>
      </c>
      <c r="G925">
        <v>20.71</v>
      </c>
      <c r="H925">
        <v>34.08</v>
      </c>
      <c r="I925">
        <v>0.56799999999999995</v>
      </c>
      <c r="J925">
        <v>2.3193000000000001</v>
      </c>
      <c r="K925">
        <v>0</v>
      </c>
      <c r="L925">
        <v>0</v>
      </c>
      <c r="M925">
        <v>0</v>
      </c>
    </row>
    <row r="926" spans="1:13" x14ac:dyDescent="0.25">
      <c r="A926">
        <v>1879466</v>
      </c>
      <c r="B926" s="1">
        <f t="shared" si="14"/>
        <v>1843.1310000000001</v>
      </c>
      <c r="C926">
        <v>23.46</v>
      </c>
      <c r="D926">
        <v>983</v>
      </c>
      <c r="E926">
        <v>27.51</v>
      </c>
      <c r="F926">
        <v>630</v>
      </c>
      <c r="G926">
        <v>20.69</v>
      </c>
      <c r="H926">
        <v>34.15</v>
      </c>
      <c r="I926">
        <v>0.57040000000000002</v>
      </c>
      <c r="J926">
        <v>2.3187000000000002</v>
      </c>
      <c r="K926">
        <v>0</v>
      </c>
      <c r="L926">
        <v>0</v>
      </c>
      <c r="M926">
        <v>0</v>
      </c>
    </row>
    <row r="927" spans="1:13" x14ac:dyDescent="0.25">
      <c r="A927">
        <v>1881455</v>
      </c>
      <c r="B927" s="1">
        <f t="shared" si="14"/>
        <v>1845.12</v>
      </c>
      <c r="C927">
        <v>23.45</v>
      </c>
      <c r="D927">
        <v>983</v>
      </c>
      <c r="E927">
        <v>27.48</v>
      </c>
      <c r="F927">
        <v>630</v>
      </c>
      <c r="G927">
        <v>20.69</v>
      </c>
      <c r="H927">
        <v>34.15</v>
      </c>
      <c r="I927">
        <v>0.56820000000000004</v>
      </c>
      <c r="J927">
        <v>2.3191999999999999</v>
      </c>
      <c r="K927">
        <v>0</v>
      </c>
      <c r="L927">
        <v>0</v>
      </c>
      <c r="M927">
        <v>0</v>
      </c>
    </row>
    <row r="928" spans="1:13" x14ac:dyDescent="0.25">
      <c r="A928">
        <v>1883474</v>
      </c>
      <c r="B928" s="1">
        <f t="shared" si="14"/>
        <v>1847.1389999999999</v>
      </c>
      <c r="C928">
        <v>23.45</v>
      </c>
      <c r="D928">
        <v>983</v>
      </c>
      <c r="E928">
        <v>27.47</v>
      </c>
      <c r="F928">
        <v>630</v>
      </c>
      <c r="G928">
        <v>20.69</v>
      </c>
      <c r="H928">
        <v>34.15</v>
      </c>
      <c r="I928">
        <v>0.56889999999999996</v>
      </c>
      <c r="J928">
        <v>2.3180000000000001</v>
      </c>
      <c r="K928">
        <v>0</v>
      </c>
      <c r="L928">
        <v>0</v>
      </c>
      <c r="M928">
        <v>0</v>
      </c>
    </row>
    <row r="929" spans="1:13" x14ac:dyDescent="0.25">
      <c r="A929">
        <v>1885556</v>
      </c>
      <c r="B929" s="1">
        <f t="shared" si="14"/>
        <v>1849.221</v>
      </c>
      <c r="C929">
        <v>23.46</v>
      </c>
      <c r="D929">
        <v>983</v>
      </c>
      <c r="E929">
        <v>27.47</v>
      </c>
      <c r="F929">
        <v>626</v>
      </c>
      <c r="G929">
        <v>20.71</v>
      </c>
      <c r="H929">
        <v>33.99</v>
      </c>
      <c r="I929">
        <v>0.56830000000000003</v>
      </c>
      <c r="J929">
        <v>2.3176000000000001</v>
      </c>
      <c r="K929">
        <v>0</v>
      </c>
      <c r="L929">
        <v>0</v>
      </c>
      <c r="M929">
        <v>0</v>
      </c>
    </row>
    <row r="930" spans="1:13" x14ac:dyDescent="0.25">
      <c r="A930">
        <v>1887445</v>
      </c>
      <c r="B930" s="1">
        <f t="shared" si="14"/>
        <v>1851.11</v>
      </c>
      <c r="C930">
        <v>23.46</v>
      </c>
      <c r="D930">
        <v>983</v>
      </c>
      <c r="E930">
        <v>27.48</v>
      </c>
      <c r="F930">
        <v>626</v>
      </c>
      <c r="G930">
        <v>20.71</v>
      </c>
      <c r="H930">
        <v>33.99</v>
      </c>
      <c r="I930">
        <v>0.56899999999999995</v>
      </c>
      <c r="J930">
        <v>2.3197999999999999</v>
      </c>
      <c r="K930">
        <v>0</v>
      </c>
      <c r="L930">
        <v>0</v>
      </c>
      <c r="M930">
        <v>0</v>
      </c>
    </row>
    <row r="931" spans="1:13" x14ac:dyDescent="0.25">
      <c r="A931">
        <v>1889442</v>
      </c>
      <c r="B931" s="1">
        <f t="shared" si="14"/>
        <v>1853.107</v>
      </c>
      <c r="C931">
        <v>23.46</v>
      </c>
      <c r="D931">
        <v>983</v>
      </c>
      <c r="E931">
        <v>27.46</v>
      </c>
      <c r="F931">
        <v>626</v>
      </c>
      <c r="G931">
        <v>20.71</v>
      </c>
      <c r="H931">
        <v>33.99</v>
      </c>
      <c r="I931">
        <v>0.56820000000000004</v>
      </c>
      <c r="J931">
        <v>2.3184</v>
      </c>
      <c r="K931">
        <v>0</v>
      </c>
      <c r="L931">
        <v>0</v>
      </c>
      <c r="M931">
        <v>0</v>
      </c>
    </row>
    <row r="932" spans="1:13" x14ac:dyDescent="0.25">
      <c r="A932">
        <v>1891453</v>
      </c>
      <c r="B932" s="1">
        <f t="shared" si="14"/>
        <v>1855.1179999999999</v>
      </c>
      <c r="C932">
        <v>23.46</v>
      </c>
      <c r="D932">
        <v>983</v>
      </c>
      <c r="E932">
        <v>27.44</v>
      </c>
      <c r="F932">
        <v>626</v>
      </c>
      <c r="G932">
        <v>20.72</v>
      </c>
      <c r="H932">
        <v>34.03</v>
      </c>
      <c r="I932">
        <v>0.56840000000000002</v>
      </c>
      <c r="J932">
        <v>2.3187000000000002</v>
      </c>
      <c r="K932">
        <v>0</v>
      </c>
      <c r="L932">
        <v>0</v>
      </c>
      <c r="M932">
        <v>0</v>
      </c>
    </row>
    <row r="933" spans="1:13" x14ac:dyDescent="0.25">
      <c r="A933">
        <v>1893445</v>
      </c>
      <c r="B933" s="1">
        <f t="shared" si="14"/>
        <v>1857.11</v>
      </c>
      <c r="C933">
        <v>23.45</v>
      </c>
      <c r="D933">
        <v>983</v>
      </c>
      <c r="E933">
        <v>27.43</v>
      </c>
      <c r="F933">
        <v>626</v>
      </c>
      <c r="G933">
        <v>20.72</v>
      </c>
      <c r="H933">
        <v>34.03</v>
      </c>
      <c r="I933">
        <v>0.56830000000000003</v>
      </c>
      <c r="J933">
        <v>2.3191000000000002</v>
      </c>
      <c r="K933">
        <v>0</v>
      </c>
      <c r="L933">
        <v>0</v>
      </c>
      <c r="M933">
        <v>0</v>
      </c>
    </row>
    <row r="934" spans="1:13" x14ac:dyDescent="0.25">
      <c r="A934">
        <v>1895455</v>
      </c>
      <c r="B934" s="1">
        <f t="shared" si="14"/>
        <v>1859.12</v>
      </c>
      <c r="C934">
        <v>23.45</v>
      </c>
      <c r="D934">
        <v>983</v>
      </c>
      <c r="E934">
        <v>27.41</v>
      </c>
      <c r="F934">
        <v>626</v>
      </c>
      <c r="G934">
        <v>20.72</v>
      </c>
      <c r="H934">
        <v>34.03</v>
      </c>
      <c r="I934">
        <v>0.56850000000000001</v>
      </c>
      <c r="J934">
        <v>2.3197000000000001</v>
      </c>
      <c r="K934">
        <v>0</v>
      </c>
      <c r="L934">
        <v>0</v>
      </c>
      <c r="M934">
        <v>0</v>
      </c>
    </row>
    <row r="935" spans="1:13" x14ac:dyDescent="0.25">
      <c r="A935">
        <v>1897470</v>
      </c>
      <c r="B935" s="1">
        <f t="shared" si="14"/>
        <v>1861.135</v>
      </c>
      <c r="C935">
        <v>23.44</v>
      </c>
      <c r="D935">
        <v>983</v>
      </c>
      <c r="E935">
        <v>27.38</v>
      </c>
      <c r="F935">
        <v>625</v>
      </c>
      <c r="G935">
        <v>20.7</v>
      </c>
      <c r="H935">
        <v>34.020000000000003</v>
      </c>
      <c r="I935">
        <v>0.56779999999999997</v>
      </c>
      <c r="J935">
        <v>2.3184999999999998</v>
      </c>
      <c r="K935">
        <v>0</v>
      </c>
      <c r="L935">
        <v>0</v>
      </c>
      <c r="M935">
        <v>0</v>
      </c>
    </row>
    <row r="936" spans="1:13" x14ac:dyDescent="0.25">
      <c r="A936">
        <v>1899509</v>
      </c>
      <c r="B936" s="1">
        <f t="shared" si="14"/>
        <v>1863.174</v>
      </c>
      <c r="C936">
        <v>23.43</v>
      </c>
      <c r="D936">
        <v>983</v>
      </c>
      <c r="E936">
        <v>27.38</v>
      </c>
      <c r="F936">
        <v>625</v>
      </c>
      <c r="G936">
        <v>20.7</v>
      </c>
      <c r="H936">
        <v>34.020000000000003</v>
      </c>
      <c r="I936">
        <v>0.56799999999999995</v>
      </c>
      <c r="J936">
        <v>2.3197000000000001</v>
      </c>
      <c r="K936">
        <v>0</v>
      </c>
      <c r="L936">
        <v>0</v>
      </c>
      <c r="M936">
        <v>0</v>
      </c>
    </row>
    <row r="937" spans="1:13" x14ac:dyDescent="0.25">
      <c r="A937">
        <v>1901444</v>
      </c>
      <c r="B937" s="1">
        <f t="shared" si="14"/>
        <v>1865.1089999999999</v>
      </c>
      <c r="C937">
        <v>23.43</v>
      </c>
      <c r="D937">
        <v>983</v>
      </c>
      <c r="E937">
        <v>27.39</v>
      </c>
      <c r="F937">
        <v>625</v>
      </c>
      <c r="G937">
        <v>20.7</v>
      </c>
      <c r="H937">
        <v>34.020000000000003</v>
      </c>
      <c r="I937">
        <v>0.56820000000000004</v>
      </c>
      <c r="J937">
        <v>2.3191000000000002</v>
      </c>
      <c r="K937">
        <v>0</v>
      </c>
      <c r="L937">
        <v>0</v>
      </c>
      <c r="M937">
        <v>0</v>
      </c>
    </row>
    <row r="938" spans="1:13" x14ac:dyDescent="0.25">
      <c r="A938">
        <v>1903455</v>
      </c>
      <c r="B938" s="1">
        <f t="shared" si="14"/>
        <v>1867.12</v>
      </c>
      <c r="C938">
        <v>23.42</v>
      </c>
      <c r="D938">
        <v>983</v>
      </c>
      <c r="E938">
        <v>27.39</v>
      </c>
      <c r="F938">
        <v>621</v>
      </c>
      <c r="G938">
        <v>20.73</v>
      </c>
      <c r="H938">
        <v>34.020000000000003</v>
      </c>
      <c r="I938">
        <v>0.56920000000000004</v>
      </c>
      <c r="J938">
        <v>2.3193999999999999</v>
      </c>
      <c r="K938">
        <v>0</v>
      </c>
      <c r="L938">
        <v>0</v>
      </c>
      <c r="M938">
        <v>0</v>
      </c>
    </row>
    <row r="939" spans="1:13" x14ac:dyDescent="0.25">
      <c r="A939">
        <v>1905455</v>
      </c>
      <c r="B939" s="1">
        <f t="shared" si="14"/>
        <v>1869.12</v>
      </c>
      <c r="C939">
        <v>23.42</v>
      </c>
      <c r="D939">
        <v>983</v>
      </c>
      <c r="E939">
        <v>27.39</v>
      </c>
      <c r="F939">
        <v>621</v>
      </c>
      <c r="G939">
        <v>20.73</v>
      </c>
      <c r="H939">
        <v>34.020000000000003</v>
      </c>
      <c r="I939">
        <v>0.56889999999999996</v>
      </c>
      <c r="J939">
        <v>2.3197000000000001</v>
      </c>
      <c r="K939">
        <v>0</v>
      </c>
      <c r="L939">
        <v>0</v>
      </c>
      <c r="M939">
        <v>0</v>
      </c>
    </row>
    <row r="940" spans="1:13" x14ac:dyDescent="0.25">
      <c r="A940">
        <v>1907449</v>
      </c>
      <c r="B940" s="1">
        <f t="shared" si="14"/>
        <v>1871.114</v>
      </c>
      <c r="C940">
        <v>23.42</v>
      </c>
      <c r="D940">
        <v>983</v>
      </c>
      <c r="E940">
        <v>27.4</v>
      </c>
      <c r="F940">
        <v>621</v>
      </c>
      <c r="G940">
        <v>20.73</v>
      </c>
      <c r="H940">
        <v>34.020000000000003</v>
      </c>
      <c r="I940">
        <v>0.56850000000000001</v>
      </c>
      <c r="J940">
        <v>2.3193000000000001</v>
      </c>
      <c r="K940">
        <v>0</v>
      </c>
      <c r="L940">
        <v>0</v>
      </c>
      <c r="M940">
        <v>0</v>
      </c>
    </row>
    <row r="941" spans="1:13" x14ac:dyDescent="0.25">
      <c r="A941">
        <v>1909456</v>
      </c>
      <c r="B941" s="1">
        <f t="shared" si="14"/>
        <v>1873.1210000000001</v>
      </c>
      <c r="C941">
        <v>23.41</v>
      </c>
      <c r="D941">
        <v>983</v>
      </c>
      <c r="E941">
        <v>27.39</v>
      </c>
      <c r="F941">
        <v>615</v>
      </c>
      <c r="G941">
        <v>20.71</v>
      </c>
      <c r="H941">
        <v>33.92</v>
      </c>
      <c r="I941">
        <v>0.56820000000000004</v>
      </c>
      <c r="J941">
        <v>2.3195999999999999</v>
      </c>
      <c r="K941">
        <v>0</v>
      </c>
      <c r="L941">
        <v>0</v>
      </c>
      <c r="M941">
        <v>0</v>
      </c>
    </row>
    <row r="942" spans="1:13" x14ac:dyDescent="0.25">
      <c r="A942">
        <v>1911448</v>
      </c>
      <c r="B942" s="1">
        <f t="shared" si="14"/>
        <v>1875.1130000000001</v>
      </c>
      <c r="C942">
        <v>23.41</v>
      </c>
      <c r="D942">
        <v>983</v>
      </c>
      <c r="E942">
        <v>27.4</v>
      </c>
      <c r="F942">
        <v>615</v>
      </c>
      <c r="G942">
        <v>20.71</v>
      </c>
      <c r="H942">
        <v>33.92</v>
      </c>
      <c r="I942">
        <v>0.56820000000000004</v>
      </c>
      <c r="J942">
        <v>2.3193000000000001</v>
      </c>
      <c r="K942">
        <v>0</v>
      </c>
      <c r="L942">
        <v>0</v>
      </c>
      <c r="M942">
        <v>0</v>
      </c>
    </row>
    <row r="943" spans="1:13" x14ac:dyDescent="0.25">
      <c r="A943">
        <v>1913450</v>
      </c>
      <c r="B943" s="1">
        <f t="shared" si="14"/>
        <v>1877.115</v>
      </c>
      <c r="C943">
        <v>23.41</v>
      </c>
      <c r="D943">
        <v>983</v>
      </c>
      <c r="E943">
        <v>27.41</v>
      </c>
      <c r="F943">
        <v>615</v>
      </c>
      <c r="G943">
        <v>20.71</v>
      </c>
      <c r="H943">
        <v>33.92</v>
      </c>
      <c r="I943">
        <v>0.56840000000000002</v>
      </c>
      <c r="J943">
        <v>2.3191999999999999</v>
      </c>
      <c r="K943">
        <v>0</v>
      </c>
      <c r="L943">
        <v>0</v>
      </c>
      <c r="M943">
        <v>0</v>
      </c>
    </row>
    <row r="944" spans="1:13" x14ac:dyDescent="0.25">
      <c r="A944">
        <v>1915472</v>
      </c>
      <c r="B944" s="1">
        <f t="shared" si="14"/>
        <v>1879.1369999999999</v>
      </c>
      <c r="C944">
        <v>23.41</v>
      </c>
      <c r="D944">
        <v>983</v>
      </c>
      <c r="E944">
        <v>27.42</v>
      </c>
      <c r="F944">
        <v>615</v>
      </c>
      <c r="G944">
        <v>20.71</v>
      </c>
      <c r="H944">
        <v>33.9</v>
      </c>
      <c r="I944">
        <v>0.56840000000000002</v>
      </c>
      <c r="J944">
        <v>2.3191999999999999</v>
      </c>
      <c r="K944">
        <v>0</v>
      </c>
      <c r="L944">
        <v>0</v>
      </c>
      <c r="M944">
        <v>0</v>
      </c>
    </row>
    <row r="945" spans="1:13" x14ac:dyDescent="0.25">
      <c r="A945">
        <v>1917562</v>
      </c>
      <c r="B945" s="1">
        <f t="shared" si="14"/>
        <v>1881.2270000000001</v>
      </c>
      <c r="C945">
        <v>23.42</v>
      </c>
      <c r="D945">
        <v>983</v>
      </c>
      <c r="E945">
        <v>27.42</v>
      </c>
      <c r="F945">
        <v>615</v>
      </c>
      <c r="G945">
        <v>20.71</v>
      </c>
      <c r="H945">
        <v>33.9</v>
      </c>
      <c r="I945">
        <v>0.56869999999999998</v>
      </c>
      <c r="J945">
        <v>2.3180999999999998</v>
      </c>
      <c r="K945">
        <v>0</v>
      </c>
      <c r="L945">
        <v>0</v>
      </c>
      <c r="M945">
        <v>0</v>
      </c>
    </row>
    <row r="946" spans="1:13" x14ac:dyDescent="0.25">
      <c r="A946">
        <v>1919435</v>
      </c>
      <c r="B946" s="1">
        <f t="shared" si="14"/>
        <v>1883.1</v>
      </c>
      <c r="C946">
        <v>23.42</v>
      </c>
      <c r="D946">
        <v>983</v>
      </c>
      <c r="E946">
        <v>27.41</v>
      </c>
      <c r="F946">
        <v>615</v>
      </c>
      <c r="G946">
        <v>20.71</v>
      </c>
      <c r="H946">
        <v>33.9</v>
      </c>
      <c r="I946">
        <v>0.56789999999999996</v>
      </c>
      <c r="J946">
        <v>2.3184999999999998</v>
      </c>
      <c r="K946">
        <v>0</v>
      </c>
      <c r="L946">
        <v>0</v>
      </c>
      <c r="M946">
        <v>0</v>
      </c>
    </row>
    <row r="947" spans="1:13" x14ac:dyDescent="0.25">
      <c r="A947">
        <v>1921437</v>
      </c>
      <c r="B947" s="1">
        <f t="shared" si="14"/>
        <v>1885.1020000000001</v>
      </c>
      <c r="C947">
        <v>23.42</v>
      </c>
      <c r="D947">
        <v>983</v>
      </c>
      <c r="E947">
        <v>27.39</v>
      </c>
      <c r="F947">
        <v>614</v>
      </c>
      <c r="G947">
        <v>20.67</v>
      </c>
      <c r="H947">
        <v>33.83</v>
      </c>
      <c r="I947">
        <v>0.56799999999999995</v>
      </c>
      <c r="J947">
        <v>2.3184999999999998</v>
      </c>
      <c r="K947">
        <v>0</v>
      </c>
      <c r="L947">
        <v>0</v>
      </c>
      <c r="M947">
        <v>0</v>
      </c>
    </row>
    <row r="948" spans="1:13" x14ac:dyDescent="0.25">
      <c r="A948">
        <v>1923447</v>
      </c>
      <c r="B948" s="1">
        <f t="shared" si="14"/>
        <v>1887.1120000000001</v>
      </c>
      <c r="C948">
        <v>23.42</v>
      </c>
      <c r="D948">
        <v>983</v>
      </c>
      <c r="E948">
        <v>27.37</v>
      </c>
      <c r="F948">
        <v>614</v>
      </c>
      <c r="G948">
        <v>20.67</v>
      </c>
      <c r="H948">
        <v>33.83</v>
      </c>
      <c r="I948">
        <v>0.56789999999999996</v>
      </c>
      <c r="J948">
        <v>2.3187000000000002</v>
      </c>
      <c r="K948">
        <v>0</v>
      </c>
      <c r="L948">
        <v>0</v>
      </c>
      <c r="M948">
        <v>0</v>
      </c>
    </row>
    <row r="949" spans="1:13" x14ac:dyDescent="0.25">
      <c r="A949">
        <v>1925438</v>
      </c>
      <c r="B949" s="1">
        <f t="shared" si="14"/>
        <v>1889.1030000000001</v>
      </c>
      <c r="C949">
        <v>23.42</v>
      </c>
      <c r="D949">
        <v>983</v>
      </c>
      <c r="E949">
        <v>27.33</v>
      </c>
      <c r="F949">
        <v>614</v>
      </c>
      <c r="G949">
        <v>20.67</v>
      </c>
      <c r="H949">
        <v>33.83</v>
      </c>
      <c r="I949">
        <v>0.56840000000000002</v>
      </c>
      <c r="J949">
        <v>2.3193999999999999</v>
      </c>
      <c r="K949">
        <v>0</v>
      </c>
      <c r="L949">
        <v>0</v>
      </c>
      <c r="M949">
        <v>0</v>
      </c>
    </row>
    <row r="950" spans="1:13" x14ac:dyDescent="0.25">
      <c r="A950">
        <v>1927446</v>
      </c>
      <c r="B950" s="1">
        <f t="shared" si="14"/>
        <v>1891.1110000000001</v>
      </c>
      <c r="C950">
        <v>23.42</v>
      </c>
      <c r="D950">
        <v>983</v>
      </c>
      <c r="E950">
        <v>27.32</v>
      </c>
      <c r="F950">
        <v>611</v>
      </c>
      <c r="G950">
        <v>20.69</v>
      </c>
      <c r="H950">
        <v>33.85</v>
      </c>
      <c r="I950">
        <v>0.56779999999999997</v>
      </c>
      <c r="J950">
        <v>2.319</v>
      </c>
      <c r="K950">
        <v>0</v>
      </c>
      <c r="L950">
        <v>0</v>
      </c>
      <c r="M950">
        <v>0</v>
      </c>
    </row>
    <row r="951" spans="1:13" x14ac:dyDescent="0.25">
      <c r="A951">
        <v>1929445</v>
      </c>
      <c r="B951" s="1">
        <f t="shared" si="14"/>
        <v>1893.11</v>
      </c>
      <c r="C951">
        <v>23.42</v>
      </c>
      <c r="D951">
        <v>983</v>
      </c>
      <c r="E951">
        <v>27.32</v>
      </c>
      <c r="F951">
        <v>611</v>
      </c>
      <c r="G951">
        <v>20.69</v>
      </c>
      <c r="H951">
        <v>33.85</v>
      </c>
      <c r="I951">
        <v>0.56810000000000005</v>
      </c>
      <c r="J951">
        <v>2.3193000000000001</v>
      </c>
      <c r="K951">
        <v>0</v>
      </c>
      <c r="L951">
        <v>0</v>
      </c>
      <c r="M951">
        <v>0</v>
      </c>
    </row>
    <row r="952" spans="1:13" x14ac:dyDescent="0.25">
      <c r="A952">
        <v>1931456</v>
      </c>
      <c r="B952" s="1">
        <f t="shared" si="14"/>
        <v>1895.1210000000001</v>
      </c>
      <c r="C952">
        <v>23.42</v>
      </c>
      <c r="D952">
        <v>983</v>
      </c>
      <c r="E952">
        <v>27.34</v>
      </c>
      <c r="F952">
        <v>611</v>
      </c>
      <c r="G952">
        <v>20.69</v>
      </c>
      <c r="H952">
        <v>33.85</v>
      </c>
      <c r="I952">
        <v>0.56789999999999996</v>
      </c>
      <c r="J952">
        <v>2.319</v>
      </c>
      <c r="K952">
        <v>0</v>
      </c>
      <c r="L952">
        <v>0</v>
      </c>
      <c r="M952">
        <v>0</v>
      </c>
    </row>
    <row r="953" spans="1:13" x14ac:dyDescent="0.25">
      <c r="A953">
        <v>1933467</v>
      </c>
      <c r="B953" s="1">
        <f t="shared" si="14"/>
        <v>1897.1320000000001</v>
      </c>
      <c r="C953">
        <v>23.42</v>
      </c>
      <c r="D953">
        <v>983</v>
      </c>
      <c r="E953">
        <v>27.35</v>
      </c>
      <c r="F953">
        <v>608</v>
      </c>
      <c r="G953">
        <v>20.69</v>
      </c>
      <c r="H953">
        <v>33.79</v>
      </c>
      <c r="I953">
        <v>0.56910000000000005</v>
      </c>
      <c r="J953">
        <v>2.3195999999999999</v>
      </c>
      <c r="K953">
        <v>0</v>
      </c>
      <c r="L953">
        <v>0</v>
      </c>
      <c r="M953">
        <v>0</v>
      </c>
    </row>
    <row r="954" spans="1:13" x14ac:dyDescent="0.25">
      <c r="A954">
        <v>1935461</v>
      </c>
      <c r="B954" s="1">
        <f t="shared" si="14"/>
        <v>1899.126</v>
      </c>
      <c r="C954">
        <v>23.41</v>
      </c>
      <c r="D954">
        <v>983</v>
      </c>
      <c r="E954">
        <v>27.33</v>
      </c>
      <c r="F954">
        <v>608</v>
      </c>
      <c r="G954">
        <v>20.69</v>
      </c>
      <c r="H954">
        <v>33.79</v>
      </c>
      <c r="I954">
        <v>0.56779999999999997</v>
      </c>
      <c r="J954">
        <v>2.3187000000000002</v>
      </c>
      <c r="K954">
        <v>0</v>
      </c>
      <c r="L954">
        <v>0</v>
      </c>
      <c r="M954">
        <v>0</v>
      </c>
    </row>
    <row r="955" spans="1:13" x14ac:dyDescent="0.25">
      <c r="A955">
        <v>1937471</v>
      </c>
      <c r="B955" s="1">
        <f t="shared" si="14"/>
        <v>1901.136</v>
      </c>
      <c r="C955">
        <v>23.41</v>
      </c>
      <c r="D955">
        <v>983</v>
      </c>
      <c r="E955">
        <v>27.32</v>
      </c>
      <c r="F955">
        <v>608</v>
      </c>
      <c r="G955">
        <v>20.69</v>
      </c>
      <c r="H955">
        <v>33.79</v>
      </c>
      <c r="I955">
        <v>0.5675</v>
      </c>
      <c r="J955">
        <v>2.3182</v>
      </c>
      <c r="K955">
        <v>0</v>
      </c>
      <c r="L955">
        <v>0</v>
      </c>
      <c r="M955">
        <v>0</v>
      </c>
    </row>
    <row r="956" spans="1:13" x14ac:dyDescent="0.25">
      <c r="A956">
        <v>1939464</v>
      </c>
      <c r="B956" s="1">
        <f t="shared" si="14"/>
        <v>1903.1289999999999</v>
      </c>
      <c r="C956">
        <v>23.4</v>
      </c>
      <c r="D956">
        <v>983</v>
      </c>
      <c r="E956">
        <v>27.29</v>
      </c>
      <c r="F956">
        <v>605</v>
      </c>
      <c r="G956">
        <v>20.67</v>
      </c>
      <c r="H956">
        <v>33.78</v>
      </c>
      <c r="I956">
        <v>0.56820000000000004</v>
      </c>
      <c r="J956">
        <v>2.319</v>
      </c>
      <c r="K956">
        <v>0</v>
      </c>
      <c r="L956">
        <v>0</v>
      </c>
      <c r="M956">
        <v>0</v>
      </c>
    </row>
    <row r="957" spans="1:13" x14ac:dyDescent="0.25">
      <c r="A957">
        <v>1941454</v>
      </c>
      <c r="B957" s="1">
        <f t="shared" si="14"/>
        <v>1905.1189999999999</v>
      </c>
      <c r="C957">
        <v>23.39</v>
      </c>
      <c r="D957">
        <v>983</v>
      </c>
      <c r="E957">
        <v>27.27</v>
      </c>
      <c r="F957">
        <v>605</v>
      </c>
      <c r="G957">
        <v>20.67</v>
      </c>
      <c r="H957">
        <v>33.78</v>
      </c>
      <c r="I957">
        <v>0.56850000000000001</v>
      </c>
      <c r="J957">
        <v>2.3195000000000001</v>
      </c>
      <c r="K957">
        <v>0</v>
      </c>
      <c r="L957">
        <v>0</v>
      </c>
      <c r="M957">
        <v>0</v>
      </c>
    </row>
    <row r="958" spans="1:13" x14ac:dyDescent="0.25">
      <c r="A958">
        <v>1943479</v>
      </c>
      <c r="B958" s="1">
        <f t="shared" si="14"/>
        <v>1907.144</v>
      </c>
      <c r="C958">
        <v>23.39</v>
      </c>
      <c r="D958">
        <v>983</v>
      </c>
      <c r="E958">
        <v>27.29</v>
      </c>
      <c r="F958">
        <v>605</v>
      </c>
      <c r="G958">
        <v>20.67</v>
      </c>
      <c r="H958">
        <v>33.78</v>
      </c>
      <c r="I958">
        <v>0.56769999999999998</v>
      </c>
      <c r="J958">
        <v>2.3180000000000001</v>
      </c>
      <c r="K958">
        <v>0</v>
      </c>
      <c r="L958">
        <v>0</v>
      </c>
      <c r="M958">
        <v>0</v>
      </c>
    </row>
    <row r="959" spans="1:13" x14ac:dyDescent="0.25">
      <c r="A959">
        <v>1945472</v>
      </c>
      <c r="B959" s="1">
        <f t="shared" si="14"/>
        <v>1909.1369999999999</v>
      </c>
      <c r="C959">
        <v>23.39</v>
      </c>
      <c r="D959">
        <v>983</v>
      </c>
      <c r="E959">
        <v>27.3</v>
      </c>
      <c r="F959">
        <v>604</v>
      </c>
      <c r="G959">
        <v>20.7</v>
      </c>
      <c r="H959">
        <v>33.75</v>
      </c>
      <c r="I959">
        <v>0.56799999999999995</v>
      </c>
      <c r="J959">
        <v>2.3193999999999999</v>
      </c>
      <c r="K959">
        <v>0</v>
      </c>
      <c r="L959">
        <v>0</v>
      </c>
      <c r="M959">
        <v>0</v>
      </c>
    </row>
    <row r="960" spans="1:13" x14ac:dyDescent="0.25">
      <c r="A960">
        <v>1947478</v>
      </c>
      <c r="B960" s="1">
        <f t="shared" si="14"/>
        <v>1911.143</v>
      </c>
      <c r="C960">
        <v>23.39</v>
      </c>
      <c r="D960">
        <v>983</v>
      </c>
      <c r="E960">
        <v>27.28</v>
      </c>
      <c r="F960">
        <v>604</v>
      </c>
      <c r="G960">
        <v>20.7</v>
      </c>
      <c r="H960">
        <v>33.75</v>
      </c>
      <c r="I960">
        <v>0.56779999999999997</v>
      </c>
      <c r="J960">
        <v>2.3184999999999998</v>
      </c>
      <c r="K960">
        <v>0</v>
      </c>
      <c r="L960">
        <v>0</v>
      </c>
      <c r="M960">
        <v>0</v>
      </c>
    </row>
    <row r="961" spans="1:13" x14ac:dyDescent="0.25">
      <c r="A961">
        <v>1949618</v>
      </c>
      <c r="B961" s="1">
        <f t="shared" si="14"/>
        <v>1913.2829999999999</v>
      </c>
      <c r="C961">
        <v>23.38</v>
      </c>
      <c r="D961">
        <v>983</v>
      </c>
      <c r="E961">
        <v>27.29</v>
      </c>
      <c r="F961">
        <v>604</v>
      </c>
      <c r="G961">
        <v>20.7</v>
      </c>
      <c r="H961">
        <v>33.75</v>
      </c>
      <c r="I961">
        <v>0.56820000000000004</v>
      </c>
      <c r="J961">
        <v>2.3193000000000001</v>
      </c>
      <c r="K961">
        <v>0</v>
      </c>
      <c r="L961">
        <v>0</v>
      </c>
      <c r="M961">
        <v>0</v>
      </c>
    </row>
    <row r="962" spans="1:13" x14ac:dyDescent="0.25">
      <c r="A962">
        <v>1951439</v>
      </c>
      <c r="B962" s="1">
        <f t="shared" si="14"/>
        <v>1915.104</v>
      </c>
      <c r="C962">
        <v>23.38</v>
      </c>
      <c r="D962">
        <v>983</v>
      </c>
      <c r="E962">
        <v>27.28</v>
      </c>
      <c r="F962">
        <v>603</v>
      </c>
      <c r="G962">
        <v>20.68</v>
      </c>
      <c r="H962">
        <v>33.75</v>
      </c>
      <c r="I962">
        <v>0.56799999999999995</v>
      </c>
      <c r="J962">
        <v>2.3182999999999998</v>
      </c>
      <c r="K962">
        <v>0</v>
      </c>
      <c r="L962">
        <v>0</v>
      </c>
      <c r="M962">
        <v>0</v>
      </c>
    </row>
    <row r="963" spans="1:13" x14ac:dyDescent="0.25">
      <c r="A963">
        <v>1953429</v>
      </c>
      <c r="B963" s="1">
        <f t="shared" ref="B963:B1022" si="15">(A963-$A$2) / 1000</f>
        <v>1917.0940000000001</v>
      </c>
      <c r="C963">
        <v>23.37</v>
      </c>
      <c r="D963">
        <v>983</v>
      </c>
      <c r="E963">
        <v>27.27</v>
      </c>
      <c r="F963">
        <v>603</v>
      </c>
      <c r="G963">
        <v>20.68</v>
      </c>
      <c r="H963">
        <v>33.75</v>
      </c>
      <c r="I963">
        <v>0.56810000000000005</v>
      </c>
      <c r="J963">
        <v>2.3184</v>
      </c>
      <c r="K963">
        <v>0</v>
      </c>
      <c r="L963">
        <v>0</v>
      </c>
      <c r="M963">
        <v>0</v>
      </c>
    </row>
    <row r="964" spans="1:13" x14ac:dyDescent="0.25">
      <c r="A964">
        <v>1955450</v>
      </c>
      <c r="B964" s="1">
        <f t="shared" si="15"/>
        <v>1919.115</v>
      </c>
      <c r="C964">
        <v>23.36</v>
      </c>
      <c r="D964">
        <v>983</v>
      </c>
      <c r="E964">
        <v>27.26</v>
      </c>
      <c r="F964">
        <v>603</v>
      </c>
      <c r="G964">
        <v>20.68</v>
      </c>
      <c r="H964">
        <v>33.75</v>
      </c>
      <c r="I964">
        <v>0.56879999999999997</v>
      </c>
      <c r="J964">
        <v>2.3188</v>
      </c>
      <c r="K964">
        <v>0</v>
      </c>
      <c r="L964">
        <v>0</v>
      </c>
      <c r="M964">
        <v>0</v>
      </c>
    </row>
    <row r="965" spans="1:13" x14ac:dyDescent="0.25">
      <c r="A965">
        <v>1957423</v>
      </c>
      <c r="B965" s="1">
        <f t="shared" si="15"/>
        <v>1921.088</v>
      </c>
      <c r="C965">
        <v>23.36</v>
      </c>
      <c r="D965">
        <v>983</v>
      </c>
      <c r="E965">
        <v>27.26</v>
      </c>
      <c r="F965">
        <v>602</v>
      </c>
      <c r="G965">
        <v>20.65</v>
      </c>
      <c r="H965">
        <v>33.729999999999997</v>
      </c>
      <c r="I965">
        <v>0.56820000000000004</v>
      </c>
      <c r="J965">
        <v>2.3184999999999998</v>
      </c>
      <c r="K965">
        <v>0</v>
      </c>
      <c r="L965">
        <v>0</v>
      </c>
      <c r="M965">
        <v>0</v>
      </c>
    </row>
    <row r="966" spans="1:13" x14ac:dyDescent="0.25">
      <c r="A966">
        <v>1959456</v>
      </c>
      <c r="B966" s="1">
        <f t="shared" si="15"/>
        <v>1923.1210000000001</v>
      </c>
      <c r="C966">
        <v>23.36</v>
      </c>
      <c r="D966">
        <v>983</v>
      </c>
      <c r="E966">
        <v>27.29</v>
      </c>
      <c r="F966">
        <v>602</v>
      </c>
      <c r="G966">
        <v>20.65</v>
      </c>
      <c r="H966">
        <v>33.729999999999997</v>
      </c>
      <c r="I966">
        <v>0.56859999999999999</v>
      </c>
      <c r="J966">
        <v>2.3191000000000002</v>
      </c>
      <c r="K966">
        <v>0</v>
      </c>
      <c r="L966">
        <v>0</v>
      </c>
      <c r="M966">
        <v>0</v>
      </c>
    </row>
    <row r="967" spans="1:13" x14ac:dyDescent="0.25">
      <c r="A967">
        <v>1961457</v>
      </c>
      <c r="B967" s="1">
        <f t="shared" si="15"/>
        <v>1925.1220000000001</v>
      </c>
      <c r="C967">
        <v>23.36</v>
      </c>
      <c r="D967">
        <v>983</v>
      </c>
      <c r="E967">
        <v>27.29</v>
      </c>
      <c r="F967">
        <v>602</v>
      </c>
      <c r="G967">
        <v>20.65</v>
      </c>
      <c r="H967">
        <v>33.729999999999997</v>
      </c>
      <c r="I967">
        <v>0.56859999999999999</v>
      </c>
      <c r="J967">
        <v>2.3193000000000001</v>
      </c>
      <c r="K967">
        <v>0</v>
      </c>
      <c r="L967">
        <v>0</v>
      </c>
      <c r="M967">
        <v>0</v>
      </c>
    </row>
    <row r="968" spans="1:13" x14ac:dyDescent="0.25">
      <c r="A968">
        <v>1963468</v>
      </c>
      <c r="B968" s="1">
        <f t="shared" si="15"/>
        <v>1927.133</v>
      </c>
      <c r="C968">
        <v>23.36</v>
      </c>
      <c r="D968">
        <v>983</v>
      </c>
      <c r="E968">
        <v>27.29</v>
      </c>
      <c r="F968">
        <v>597</v>
      </c>
      <c r="G968">
        <v>20.67</v>
      </c>
      <c r="H968">
        <v>33.68</v>
      </c>
      <c r="I968">
        <v>0.56769999999999998</v>
      </c>
      <c r="J968">
        <v>2.3195999999999999</v>
      </c>
      <c r="K968">
        <v>0</v>
      </c>
      <c r="L968">
        <v>0</v>
      </c>
      <c r="M968">
        <v>0</v>
      </c>
    </row>
    <row r="969" spans="1:13" x14ac:dyDescent="0.25">
      <c r="A969">
        <v>1965432</v>
      </c>
      <c r="B969" s="1">
        <f t="shared" si="15"/>
        <v>1929.097</v>
      </c>
      <c r="C969">
        <v>23.36</v>
      </c>
      <c r="D969">
        <v>983</v>
      </c>
      <c r="E969">
        <v>27.28</v>
      </c>
      <c r="F969">
        <v>597</v>
      </c>
      <c r="G969">
        <v>20.67</v>
      </c>
      <c r="H969">
        <v>33.68</v>
      </c>
      <c r="I969">
        <v>0.56769999999999998</v>
      </c>
      <c r="J969">
        <v>2.3186</v>
      </c>
      <c r="K969">
        <v>0</v>
      </c>
      <c r="L969">
        <v>0</v>
      </c>
      <c r="M969">
        <v>0</v>
      </c>
    </row>
    <row r="970" spans="1:13" x14ac:dyDescent="0.25">
      <c r="A970">
        <v>1967456</v>
      </c>
      <c r="B970" s="1">
        <f t="shared" si="15"/>
        <v>1931.1210000000001</v>
      </c>
      <c r="C970">
        <v>23.36</v>
      </c>
      <c r="D970">
        <v>983</v>
      </c>
      <c r="E970">
        <v>27.29</v>
      </c>
      <c r="F970">
        <v>597</v>
      </c>
      <c r="G970">
        <v>20.67</v>
      </c>
      <c r="H970">
        <v>33.68</v>
      </c>
      <c r="I970">
        <v>0.5675</v>
      </c>
      <c r="J970">
        <v>2.3182999999999998</v>
      </c>
      <c r="K970">
        <v>0</v>
      </c>
      <c r="L970">
        <v>0</v>
      </c>
      <c r="M970">
        <v>0</v>
      </c>
    </row>
    <row r="971" spans="1:13" x14ac:dyDescent="0.25">
      <c r="A971">
        <v>1969450</v>
      </c>
      <c r="B971" s="1">
        <f t="shared" si="15"/>
        <v>1933.115</v>
      </c>
      <c r="C971">
        <v>23.36</v>
      </c>
      <c r="D971">
        <v>983</v>
      </c>
      <c r="E971">
        <v>27.27</v>
      </c>
      <c r="F971">
        <v>592</v>
      </c>
      <c r="G971">
        <v>20.68</v>
      </c>
      <c r="H971">
        <v>33.68</v>
      </c>
      <c r="I971">
        <v>0.56779999999999997</v>
      </c>
      <c r="J971">
        <v>2.3191000000000002</v>
      </c>
      <c r="K971">
        <v>0</v>
      </c>
      <c r="L971">
        <v>0</v>
      </c>
      <c r="M971">
        <v>0</v>
      </c>
    </row>
    <row r="972" spans="1:13" x14ac:dyDescent="0.25">
      <c r="A972">
        <v>1971475</v>
      </c>
      <c r="B972" s="1">
        <f t="shared" si="15"/>
        <v>1935.14</v>
      </c>
      <c r="C972">
        <v>23.36</v>
      </c>
      <c r="D972">
        <v>983</v>
      </c>
      <c r="E972">
        <v>27.24</v>
      </c>
      <c r="F972">
        <v>592</v>
      </c>
      <c r="G972">
        <v>20.68</v>
      </c>
      <c r="H972">
        <v>33.68</v>
      </c>
      <c r="I972">
        <v>0.56859999999999999</v>
      </c>
      <c r="J972">
        <v>2.3187000000000002</v>
      </c>
      <c r="K972">
        <v>0</v>
      </c>
      <c r="L972">
        <v>0</v>
      </c>
      <c r="M972">
        <v>0</v>
      </c>
    </row>
    <row r="973" spans="1:13" x14ac:dyDescent="0.25">
      <c r="A973">
        <v>1973457</v>
      </c>
      <c r="B973" s="1">
        <f t="shared" si="15"/>
        <v>1937.1220000000001</v>
      </c>
      <c r="C973">
        <v>23.36</v>
      </c>
      <c r="D973">
        <v>983</v>
      </c>
      <c r="E973">
        <v>27.23</v>
      </c>
      <c r="F973">
        <v>592</v>
      </c>
      <c r="G973">
        <v>20.68</v>
      </c>
      <c r="H973">
        <v>33.68</v>
      </c>
      <c r="I973">
        <v>0.56759999999999999</v>
      </c>
      <c r="J973">
        <v>2.3193999999999999</v>
      </c>
      <c r="K973">
        <v>0</v>
      </c>
      <c r="L973">
        <v>0</v>
      </c>
      <c r="M973">
        <v>0</v>
      </c>
    </row>
    <row r="974" spans="1:13" x14ac:dyDescent="0.25">
      <c r="A974">
        <v>1975465</v>
      </c>
      <c r="B974" s="1">
        <f t="shared" si="15"/>
        <v>1939.13</v>
      </c>
      <c r="C974">
        <v>23.37</v>
      </c>
      <c r="D974">
        <v>983</v>
      </c>
      <c r="E974">
        <v>27.24</v>
      </c>
      <c r="F974">
        <v>590</v>
      </c>
      <c r="G974">
        <v>20.67</v>
      </c>
      <c r="H974">
        <v>33.659999999999997</v>
      </c>
      <c r="I974">
        <v>0.56799999999999995</v>
      </c>
      <c r="J974">
        <v>2.3182</v>
      </c>
      <c r="K974">
        <v>0</v>
      </c>
      <c r="L974">
        <v>0</v>
      </c>
      <c r="M974">
        <v>0</v>
      </c>
    </row>
    <row r="975" spans="1:13" x14ac:dyDescent="0.25">
      <c r="A975">
        <v>1977473</v>
      </c>
      <c r="B975" s="1">
        <f t="shared" si="15"/>
        <v>1941.1379999999999</v>
      </c>
      <c r="C975">
        <v>23.37</v>
      </c>
      <c r="D975">
        <v>983</v>
      </c>
      <c r="E975">
        <v>27.25</v>
      </c>
      <c r="F975">
        <v>590</v>
      </c>
      <c r="G975">
        <v>20.67</v>
      </c>
      <c r="H975">
        <v>33.659999999999997</v>
      </c>
      <c r="I975">
        <v>0.56859999999999999</v>
      </c>
      <c r="J975">
        <v>2.3189000000000002</v>
      </c>
      <c r="K975">
        <v>0</v>
      </c>
      <c r="L975">
        <v>0</v>
      </c>
      <c r="M975">
        <v>0</v>
      </c>
    </row>
    <row r="976" spans="1:13" x14ac:dyDescent="0.25">
      <c r="A976">
        <v>1979475</v>
      </c>
      <c r="B976" s="1">
        <f t="shared" si="15"/>
        <v>1943.14</v>
      </c>
      <c r="C976">
        <v>23.38</v>
      </c>
      <c r="D976">
        <v>983</v>
      </c>
      <c r="E976">
        <v>27.29</v>
      </c>
      <c r="F976">
        <v>590</v>
      </c>
      <c r="G976">
        <v>20.67</v>
      </c>
      <c r="H976">
        <v>33.659999999999997</v>
      </c>
      <c r="I976">
        <v>0.56789999999999996</v>
      </c>
      <c r="J976">
        <v>2.3191000000000002</v>
      </c>
      <c r="K976">
        <v>0</v>
      </c>
      <c r="L976">
        <v>0</v>
      </c>
      <c r="M976">
        <v>0</v>
      </c>
    </row>
    <row r="977" spans="1:13" x14ac:dyDescent="0.25">
      <c r="A977">
        <v>1981574</v>
      </c>
      <c r="B977" s="1">
        <f t="shared" si="15"/>
        <v>1945.239</v>
      </c>
      <c r="C977">
        <v>23.38</v>
      </c>
      <c r="D977">
        <v>983</v>
      </c>
      <c r="E977">
        <v>27.29</v>
      </c>
      <c r="F977">
        <v>585</v>
      </c>
      <c r="G977">
        <v>20.65</v>
      </c>
      <c r="H977">
        <v>33.619999999999997</v>
      </c>
      <c r="I977">
        <v>0.56830000000000003</v>
      </c>
      <c r="J977">
        <v>2.3182</v>
      </c>
      <c r="K977">
        <v>0</v>
      </c>
      <c r="L977">
        <v>0</v>
      </c>
      <c r="M977">
        <v>0</v>
      </c>
    </row>
    <row r="978" spans="1:13" x14ac:dyDescent="0.25">
      <c r="A978">
        <v>1983447</v>
      </c>
      <c r="B978" s="1">
        <f t="shared" si="15"/>
        <v>1947.1120000000001</v>
      </c>
      <c r="C978">
        <v>23.38</v>
      </c>
      <c r="D978">
        <v>983</v>
      </c>
      <c r="E978">
        <v>27.24</v>
      </c>
      <c r="F978">
        <v>585</v>
      </c>
      <c r="G978">
        <v>20.65</v>
      </c>
      <c r="H978">
        <v>33.619999999999997</v>
      </c>
      <c r="I978">
        <v>0.56789999999999996</v>
      </c>
      <c r="J978">
        <v>2.3182999999999998</v>
      </c>
      <c r="K978">
        <v>0</v>
      </c>
      <c r="L978">
        <v>0</v>
      </c>
      <c r="M978">
        <v>0</v>
      </c>
    </row>
    <row r="979" spans="1:13" x14ac:dyDescent="0.25">
      <c r="A979">
        <v>1985457</v>
      </c>
      <c r="B979" s="1">
        <f t="shared" si="15"/>
        <v>1949.1220000000001</v>
      </c>
      <c r="C979">
        <v>23.39</v>
      </c>
      <c r="D979">
        <v>983</v>
      </c>
      <c r="E979">
        <v>27.22</v>
      </c>
      <c r="F979">
        <v>585</v>
      </c>
      <c r="G979">
        <v>20.65</v>
      </c>
      <c r="H979">
        <v>33.619999999999997</v>
      </c>
      <c r="I979">
        <v>0.56769999999999998</v>
      </c>
      <c r="J979">
        <v>2.3182</v>
      </c>
      <c r="K979">
        <v>0</v>
      </c>
      <c r="L979">
        <v>0</v>
      </c>
      <c r="M979">
        <v>0</v>
      </c>
    </row>
    <row r="980" spans="1:13" x14ac:dyDescent="0.25">
      <c r="A980">
        <v>1987445</v>
      </c>
      <c r="B980" s="1">
        <f t="shared" si="15"/>
        <v>1951.11</v>
      </c>
      <c r="C980">
        <v>23.39</v>
      </c>
      <c r="D980">
        <v>983</v>
      </c>
      <c r="E980">
        <v>27.18</v>
      </c>
      <c r="F980">
        <v>585</v>
      </c>
      <c r="G980">
        <v>20.67</v>
      </c>
      <c r="H980">
        <v>33.54</v>
      </c>
      <c r="I980">
        <v>0.56740000000000002</v>
      </c>
      <c r="J980">
        <v>2.3188</v>
      </c>
      <c r="K980">
        <v>0</v>
      </c>
      <c r="L980">
        <v>0</v>
      </c>
      <c r="M980">
        <v>0</v>
      </c>
    </row>
    <row r="981" spans="1:13" x14ac:dyDescent="0.25">
      <c r="A981">
        <v>1989463</v>
      </c>
      <c r="B981" s="1">
        <f t="shared" si="15"/>
        <v>1953.1279999999999</v>
      </c>
      <c r="C981">
        <v>23.39</v>
      </c>
      <c r="D981">
        <v>983</v>
      </c>
      <c r="E981">
        <v>27.16</v>
      </c>
      <c r="F981">
        <v>585</v>
      </c>
      <c r="G981">
        <v>20.67</v>
      </c>
      <c r="H981">
        <v>33.54</v>
      </c>
      <c r="I981">
        <v>0.56820000000000004</v>
      </c>
      <c r="J981">
        <v>2.3193999999999999</v>
      </c>
      <c r="K981">
        <v>0</v>
      </c>
      <c r="L981">
        <v>0</v>
      </c>
      <c r="M981">
        <v>0</v>
      </c>
    </row>
    <row r="982" spans="1:13" x14ac:dyDescent="0.25">
      <c r="A982">
        <v>1991458</v>
      </c>
      <c r="B982" s="1">
        <f t="shared" si="15"/>
        <v>1955.123</v>
      </c>
      <c r="C982">
        <v>23.39</v>
      </c>
      <c r="D982">
        <v>983</v>
      </c>
      <c r="E982">
        <v>27.19</v>
      </c>
      <c r="F982">
        <v>585</v>
      </c>
      <c r="G982">
        <v>20.67</v>
      </c>
      <c r="H982">
        <v>33.54</v>
      </c>
      <c r="I982">
        <v>0.56820000000000004</v>
      </c>
      <c r="J982">
        <v>2.3191000000000002</v>
      </c>
      <c r="K982">
        <v>0</v>
      </c>
      <c r="L982">
        <v>0</v>
      </c>
      <c r="M982">
        <v>0</v>
      </c>
    </row>
    <row r="983" spans="1:13" x14ac:dyDescent="0.25">
      <c r="A983">
        <v>1993485</v>
      </c>
      <c r="B983" s="1">
        <f t="shared" si="15"/>
        <v>1957.15</v>
      </c>
      <c r="C983">
        <v>23.4</v>
      </c>
      <c r="D983">
        <v>983</v>
      </c>
      <c r="E983">
        <v>27.19</v>
      </c>
      <c r="F983">
        <v>583</v>
      </c>
      <c r="G983">
        <v>20.65</v>
      </c>
      <c r="H983">
        <v>33.56</v>
      </c>
      <c r="I983">
        <v>0.56830000000000003</v>
      </c>
      <c r="J983">
        <v>2.3182</v>
      </c>
      <c r="K983">
        <v>0</v>
      </c>
      <c r="L983">
        <v>0</v>
      </c>
      <c r="M983">
        <v>0</v>
      </c>
    </row>
    <row r="984" spans="1:13" x14ac:dyDescent="0.25">
      <c r="A984">
        <v>1995458</v>
      </c>
      <c r="B984" s="1">
        <f t="shared" si="15"/>
        <v>1959.123</v>
      </c>
      <c r="C984">
        <v>23.4</v>
      </c>
      <c r="D984">
        <v>983</v>
      </c>
      <c r="E984">
        <v>27.2</v>
      </c>
      <c r="F984">
        <v>583</v>
      </c>
      <c r="G984">
        <v>20.65</v>
      </c>
      <c r="H984">
        <v>33.56</v>
      </c>
      <c r="I984">
        <v>0.56810000000000005</v>
      </c>
      <c r="J984">
        <v>2.3193000000000001</v>
      </c>
      <c r="K984">
        <v>0</v>
      </c>
      <c r="L984">
        <v>0</v>
      </c>
      <c r="M984">
        <v>0</v>
      </c>
    </row>
    <row r="985" spans="1:13" x14ac:dyDescent="0.25">
      <c r="A985">
        <v>1997525</v>
      </c>
      <c r="B985" s="1">
        <f t="shared" si="15"/>
        <v>1961.19</v>
      </c>
      <c r="C985">
        <v>23.4</v>
      </c>
      <c r="D985">
        <v>983</v>
      </c>
      <c r="E985">
        <v>27.2</v>
      </c>
      <c r="F985">
        <v>583</v>
      </c>
      <c r="G985">
        <v>20.65</v>
      </c>
      <c r="H985">
        <v>33.56</v>
      </c>
      <c r="I985">
        <v>0.56459999999999999</v>
      </c>
      <c r="J985">
        <v>2.319</v>
      </c>
      <c r="K985">
        <v>0</v>
      </c>
      <c r="L985">
        <v>0</v>
      </c>
      <c r="M985">
        <v>0</v>
      </c>
    </row>
    <row r="986" spans="1:13" x14ac:dyDescent="0.25">
      <c r="A986">
        <v>1999447</v>
      </c>
      <c r="B986" s="1">
        <f t="shared" si="15"/>
        <v>1963.1120000000001</v>
      </c>
      <c r="C986">
        <v>23.41</v>
      </c>
      <c r="D986">
        <v>983</v>
      </c>
      <c r="E986">
        <v>27.22</v>
      </c>
      <c r="F986">
        <v>581</v>
      </c>
      <c r="G986">
        <v>20.65</v>
      </c>
      <c r="H986">
        <v>33.54</v>
      </c>
      <c r="I986">
        <v>0.56889999999999996</v>
      </c>
      <c r="J986">
        <v>2.3193999999999999</v>
      </c>
      <c r="K986">
        <v>0</v>
      </c>
      <c r="L986">
        <v>0</v>
      </c>
      <c r="M986">
        <v>0</v>
      </c>
    </row>
    <row r="987" spans="1:13" x14ac:dyDescent="0.25">
      <c r="A987">
        <v>2001450</v>
      </c>
      <c r="B987" s="1">
        <f t="shared" si="15"/>
        <v>1965.115</v>
      </c>
      <c r="C987">
        <v>23.41</v>
      </c>
      <c r="D987">
        <v>983</v>
      </c>
      <c r="E987">
        <v>27.25</v>
      </c>
      <c r="F987">
        <v>581</v>
      </c>
      <c r="G987">
        <v>20.65</v>
      </c>
      <c r="H987">
        <v>33.54</v>
      </c>
      <c r="I987">
        <v>0.56799999999999995</v>
      </c>
      <c r="J987">
        <v>2.3187000000000002</v>
      </c>
      <c r="K987">
        <v>0</v>
      </c>
      <c r="L987">
        <v>0</v>
      </c>
      <c r="M987">
        <v>0</v>
      </c>
    </row>
    <row r="988" spans="1:13" x14ac:dyDescent="0.25">
      <c r="A988">
        <v>2003464</v>
      </c>
      <c r="B988" s="1">
        <f t="shared" si="15"/>
        <v>1967.1289999999999</v>
      </c>
      <c r="C988">
        <v>23.41</v>
      </c>
      <c r="D988">
        <v>983</v>
      </c>
      <c r="E988">
        <v>27.23</v>
      </c>
      <c r="F988">
        <v>581</v>
      </c>
      <c r="G988">
        <v>20.65</v>
      </c>
      <c r="H988">
        <v>33.54</v>
      </c>
      <c r="I988">
        <v>0.56799999999999995</v>
      </c>
      <c r="J988">
        <v>2.3193999999999999</v>
      </c>
      <c r="K988">
        <v>0</v>
      </c>
      <c r="L988">
        <v>0</v>
      </c>
      <c r="M988">
        <v>0</v>
      </c>
    </row>
    <row r="989" spans="1:13" x14ac:dyDescent="0.25">
      <c r="A989">
        <v>2005467</v>
      </c>
      <c r="B989" s="1">
        <f t="shared" si="15"/>
        <v>1969.1320000000001</v>
      </c>
      <c r="C989">
        <v>23.4</v>
      </c>
      <c r="D989">
        <v>983</v>
      </c>
      <c r="E989">
        <v>27.19</v>
      </c>
      <c r="F989">
        <v>578</v>
      </c>
      <c r="G989">
        <v>20.66</v>
      </c>
      <c r="H989">
        <v>33.520000000000003</v>
      </c>
      <c r="I989">
        <v>0.56779999999999997</v>
      </c>
      <c r="J989">
        <v>2.3191000000000002</v>
      </c>
      <c r="K989">
        <v>0</v>
      </c>
      <c r="L989">
        <v>0</v>
      </c>
      <c r="M989">
        <v>0</v>
      </c>
    </row>
    <row r="990" spans="1:13" x14ac:dyDescent="0.25">
      <c r="A990">
        <v>2007465</v>
      </c>
      <c r="B990" s="1">
        <f t="shared" si="15"/>
        <v>1971.13</v>
      </c>
      <c r="C990">
        <v>23.4</v>
      </c>
      <c r="D990">
        <v>983</v>
      </c>
      <c r="E990">
        <v>27.17</v>
      </c>
      <c r="F990">
        <v>578</v>
      </c>
      <c r="G990">
        <v>20.66</v>
      </c>
      <c r="H990">
        <v>33.520000000000003</v>
      </c>
      <c r="I990">
        <v>0.56810000000000005</v>
      </c>
      <c r="J990">
        <v>2.3184999999999998</v>
      </c>
      <c r="K990">
        <v>0</v>
      </c>
      <c r="L990">
        <v>0</v>
      </c>
      <c r="M990">
        <v>0</v>
      </c>
    </row>
    <row r="991" spans="1:13" x14ac:dyDescent="0.25">
      <c r="A991">
        <v>2009474</v>
      </c>
      <c r="B991" s="1">
        <f t="shared" si="15"/>
        <v>1973.1389999999999</v>
      </c>
      <c r="C991">
        <v>23.4</v>
      </c>
      <c r="D991">
        <v>983</v>
      </c>
      <c r="E991">
        <v>27.18</v>
      </c>
      <c r="F991">
        <v>578</v>
      </c>
      <c r="G991">
        <v>20.66</v>
      </c>
      <c r="H991">
        <v>33.520000000000003</v>
      </c>
      <c r="I991">
        <v>0.56840000000000002</v>
      </c>
      <c r="J991">
        <v>2.3191000000000002</v>
      </c>
      <c r="K991">
        <v>0</v>
      </c>
      <c r="L991">
        <v>0</v>
      </c>
      <c r="M991">
        <v>0</v>
      </c>
    </row>
    <row r="992" spans="1:13" x14ac:dyDescent="0.25">
      <c r="A992">
        <v>2011468</v>
      </c>
      <c r="B992" s="1">
        <f t="shared" si="15"/>
        <v>1975.133</v>
      </c>
      <c r="C992">
        <v>23.4</v>
      </c>
      <c r="D992">
        <v>983</v>
      </c>
      <c r="E992">
        <v>27.19</v>
      </c>
      <c r="F992">
        <v>577</v>
      </c>
      <c r="G992">
        <v>20.64</v>
      </c>
      <c r="H992">
        <v>33.51</v>
      </c>
      <c r="I992">
        <v>0.56850000000000001</v>
      </c>
      <c r="J992">
        <v>2.3188</v>
      </c>
      <c r="K992">
        <v>0</v>
      </c>
      <c r="L992">
        <v>0</v>
      </c>
      <c r="M992">
        <v>0</v>
      </c>
    </row>
    <row r="993" spans="1:13" x14ac:dyDescent="0.25">
      <c r="A993">
        <v>2013593</v>
      </c>
      <c r="B993" s="1">
        <f t="shared" si="15"/>
        <v>1977.258</v>
      </c>
      <c r="C993">
        <v>23.4</v>
      </c>
      <c r="D993">
        <v>983</v>
      </c>
      <c r="E993">
        <v>27.18</v>
      </c>
      <c r="F993">
        <v>577</v>
      </c>
      <c r="G993">
        <v>20.64</v>
      </c>
      <c r="H993">
        <v>33.51</v>
      </c>
      <c r="I993">
        <v>0.56759999999999999</v>
      </c>
      <c r="J993">
        <v>2.319</v>
      </c>
      <c r="K993">
        <v>0</v>
      </c>
      <c r="L993">
        <v>0</v>
      </c>
      <c r="M993">
        <v>0</v>
      </c>
    </row>
    <row r="994" spans="1:13" x14ac:dyDescent="0.25">
      <c r="A994">
        <v>2015438</v>
      </c>
      <c r="B994" s="1">
        <f t="shared" si="15"/>
        <v>1979.1030000000001</v>
      </c>
      <c r="C994">
        <v>23.4</v>
      </c>
      <c r="D994">
        <v>983</v>
      </c>
      <c r="E994">
        <v>27.15</v>
      </c>
      <c r="F994">
        <v>577</v>
      </c>
      <c r="G994">
        <v>20.64</v>
      </c>
      <c r="H994">
        <v>33.51</v>
      </c>
      <c r="I994">
        <v>0.56759999999999999</v>
      </c>
      <c r="J994">
        <v>2.3184</v>
      </c>
      <c r="K994">
        <v>0</v>
      </c>
      <c r="L994">
        <v>0</v>
      </c>
      <c r="M994">
        <v>0</v>
      </c>
    </row>
    <row r="995" spans="1:13" x14ac:dyDescent="0.25">
      <c r="A995">
        <v>2017461</v>
      </c>
      <c r="B995" s="1">
        <f t="shared" si="15"/>
        <v>1981.126</v>
      </c>
      <c r="C995">
        <v>23.4</v>
      </c>
      <c r="D995">
        <v>983</v>
      </c>
      <c r="E995">
        <v>27.11</v>
      </c>
      <c r="F995">
        <v>573</v>
      </c>
      <c r="G995">
        <v>20.68</v>
      </c>
      <c r="H995">
        <v>33.51</v>
      </c>
      <c r="I995">
        <v>0.56730000000000003</v>
      </c>
      <c r="J995">
        <v>2.3189000000000002</v>
      </c>
      <c r="K995">
        <v>0</v>
      </c>
      <c r="L995">
        <v>0</v>
      </c>
      <c r="M995">
        <v>0</v>
      </c>
    </row>
    <row r="996" spans="1:13" x14ac:dyDescent="0.25">
      <c r="A996">
        <v>2019462</v>
      </c>
      <c r="B996" s="1">
        <f t="shared" si="15"/>
        <v>1983.127</v>
      </c>
      <c r="C996">
        <v>23.41</v>
      </c>
      <c r="D996">
        <v>983</v>
      </c>
      <c r="E996">
        <v>27.1</v>
      </c>
      <c r="F996">
        <v>573</v>
      </c>
      <c r="G996">
        <v>20.68</v>
      </c>
      <c r="H996">
        <v>33.51</v>
      </c>
      <c r="I996">
        <v>0.56759999999999999</v>
      </c>
      <c r="J996">
        <v>2.3184</v>
      </c>
      <c r="K996">
        <v>0</v>
      </c>
      <c r="L996">
        <v>0</v>
      </c>
      <c r="M996">
        <v>0</v>
      </c>
    </row>
    <row r="997" spans="1:13" x14ac:dyDescent="0.25">
      <c r="A997">
        <v>2021472</v>
      </c>
      <c r="B997" s="1">
        <f t="shared" si="15"/>
        <v>1985.1369999999999</v>
      </c>
      <c r="C997">
        <v>23.41</v>
      </c>
      <c r="D997">
        <v>983</v>
      </c>
      <c r="E997">
        <v>27.08</v>
      </c>
      <c r="F997">
        <v>573</v>
      </c>
      <c r="G997">
        <v>20.68</v>
      </c>
      <c r="H997">
        <v>33.51</v>
      </c>
      <c r="I997">
        <v>0.56810000000000005</v>
      </c>
      <c r="J997">
        <v>2.3193000000000001</v>
      </c>
      <c r="K997">
        <v>0</v>
      </c>
      <c r="L997">
        <v>0</v>
      </c>
      <c r="M997">
        <v>0</v>
      </c>
    </row>
    <row r="998" spans="1:13" x14ac:dyDescent="0.25">
      <c r="A998">
        <v>2023452</v>
      </c>
      <c r="B998" s="1">
        <f t="shared" si="15"/>
        <v>1987.117</v>
      </c>
      <c r="C998">
        <v>23.42</v>
      </c>
      <c r="D998">
        <v>983</v>
      </c>
      <c r="E998">
        <v>27.08</v>
      </c>
      <c r="F998">
        <v>572</v>
      </c>
      <c r="G998">
        <v>20.66</v>
      </c>
      <c r="H998">
        <v>33.450000000000003</v>
      </c>
      <c r="I998">
        <v>0.56730000000000003</v>
      </c>
      <c r="J998">
        <v>2.3182999999999998</v>
      </c>
      <c r="K998">
        <v>0</v>
      </c>
      <c r="L998">
        <v>0</v>
      </c>
      <c r="M998">
        <v>0</v>
      </c>
    </row>
    <row r="999" spans="1:13" x14ac:dyDescent="0.25">
      <c r="A999">
        <v>2025461</v>
      </c>
      <c r="B999" s="1">
        <f t="shared" si="15"/>
        <v>1989.126</v>
      </c>
      <c r="C999">
        <v>23.42</v>
      </c>
      <c r="D999">
        <v>983</v>
      </c>
      <c r="E999">
        <v>27.1</v>
      </c>
      <c r="F999">
        <v>572</v>
      </c>
      <c r="G999">
        <v>20.66</v>
      </c>
      <c r="H999">
        <v>33.450000000000003</v>
      </c>
      <c r="I999">
        <v>0.56879999999999997</v>
      </c>
      <c r="J999">
        <v>2.3180999999999998</v>
      </c>
      <c r="K999">
        <v>0</v>
      </c>
      <c r="L999">
        <v>0</v>
      </c>
      <c r="M999">
        <v>0</v>
      </c>
    </row>
    <row r="1000" spans="1:13" x14ac:dyDescent="0.25">
      <c r="A1000">
        <v>2027466</v>
      </c>
      <c r="B1000" s="1">
        <f t="shared" si="15"/>
        <v>1991.1310000000001</v>
      </c>
      <c r="C1000">
        <v>23.42</v>
      </c>
      <c r="D1000">
        <v>983</v>
      </c>
      <c r="E1000">
        <v>27.11</v>
      </c>
      <c r="F1000">
        <v>572</v>
      </c>
      <c r="G1000">
        <v>20.66</v>
      </c>
      <c r="H1000">
        <v>33.450000000000003</v>
      </c>
      <c r="I1000">
        <v>0.56840000000000002</v>
      </c>
      <c r="J1000">
        <v>2.3189000000000002</v>
      </c>
      <c r="K1000">
        <v>0</v>
      </c>
      <c r="L1000">
        <v>0</v>
      </c>
      <c r="M1000">
        <v>0</v>
      </c>
    </row>
    <row r="1001" spans="1:13" x14ac:dyDescent="0.25">
      <c r="A1001">
        <v>2029466</v>
      </c>
      <c r="B1001" s="1">
        <f t="shared" si="15"/>
        <v>1993.1310000000001</v>
      </c>
      <c r="C1001">
        <v>23.42</v>
      </c>
      <c r="D1001">
        <v>983</v>
      </c>
      <c r="E1001">
        <v>27.15</v>
      </c>
      <c r="F1001">
        <v>571</v>
      </c>
      <c r="G1001">
        <v>20.65</v>
      </c>
      <c r="H1001">
        <v>33.47</v>
      </c>
      <c r="I1001">
        <v>0.56779999999999997</v>
      </c>
      <c r="J1001">
        <v>2.3191000000000002</v>
      </c>
      <c r="K1001">
        <v>0</v>
      </c>
      <c r="L1001">
        <v>0</v>
      </c>
      <c r="M1001">
        <v>0</v>
      </c>
    </row>
    <row r="1002" spans="1:13" x14ac:dyDescent="0.25">
      <c r="A1002">
        <v>2031479</v>
      </c>
      <c r="B1002" s="1">
        <f t="shared" si="15"/>
        <v>1995.144</v>
      </c>
      <c r="C1002">
        <v>23.43</v>
      </c>
      <c r="D1002">
        <v>983</v>
      </c>
      <c r="E1002">
        <v>27.13</v>
      </c>
      <c r="F1002">
        <v>571</v>
      </c>
      <c r="G1002">
        <v>20.65</v>
      </c>
      <c r="H1002">
        <v>33.47</v>
      </c>
      <c r="I1002">
        <v>0.56759999999999999</v>
      </c>
      <c r="J1002">
        <v>2.3189000000000002</v>
      </c>
      <c r="K1002">
        <v>0</v>
      </c>
      <c r="L1002">
        <v>0</v>
      </c>
      <c r="M1002">
        <v>0</v>
      </c>
    </row>
    <row r="1003" spans="1:13" x14ac:dyDescent="0.25">
      <c r="A1003">
        <v>2033473</v>
      </c>
      <c r="B1003" s="1">
        <f t="shared" si="15"/>
        <v>1997.1379999999999</v>
      </c>
      <c r="C1003">
        <v>23.43</v>
      </c>
      <c r="D1003">
        <v>983</v>
      </c>
      <c r="E1003">
        <v>27.12</v>
      </c>
      <c r="F1003">
        <v>571</v>
      </c>
      <c r="G1003">
        <v>20.65</v>
      </c>
      <c r="H1003">
        <v>33.47</v>
      </c>
      <c r="I1003">
        <v>0.56730000000000003</v>
      </c>
      <c r="J1003">
        <v>2.3189000000000002</v>
      </c>
      <c r="K1003">
        <v>0</v>
      </c>
      <c r="L1003">
        <v>0</v>
      </c>
      <c r="M1003">
        <v>0</v>
      </c>
    </row>
    <row r="1004" spans="1:13" x14ac:dyDescent="0.25">
      <c r="A1004">
        <v>2035476</v>
      </c>
      <c r="B1004" s="1">
        <f t="shared" si="15"/>
        <v>1999.1410000000001</v>
      </c>
      <c r="C1004">
        <v>23.43</v>
      </c>
      <c r="D1004">
        <v>983</v>
      </c>
      <c r="E1004">
        <v>27.1</v>
      </c>
      <c r="F1004">
        <v>570</v>
      </c>
      <c r="G1004">
        <v>20.66</v>
      </c>
      <c r="H1004">
        <v>33.42</v>
      </c>
      <c r="I1004">
        <v>0.56820000000000004</v>
      </c>
      <c r="J1004">
        <v>2.3184999999999998</v>
      </c>
      <c r="K1004">
        <v>0</v>
      </c>
      <c r="L1004">
        <v>0</v>
      </c>
      <c r="M1004">
        <v>0</v>
      </c>
    </row>
    <row r="1005" spans="1:13" x14ac:dyDescent="0.25">
      <c r="A1005">
        <v>2037470</v>
      </c>
      <c r="B1005" s="1">
        <f t="shared" si="15"/>
        <v>2001.135</v>
      </c>
      <c r="C1005">
        <v>23.42</v>
      </c>
      <c r="D1005">
        <v>983</v>
      </c>
      <c r="E1005">
        <v>27.08</v>
      </c>
      <c r="F1005">
        <v>570</v>
      </c>
      <c r="G1005">
        <v>20.66</v>
      </c>
      <c r="H1005">
        <v>33.42</v>
      </c>
      <c r="I1005">
        <v>0.56779999999999997</v>
      </c>
      <c r="J1005">
        <v>2.3191000000000002</v>
      </c>
      <c r="K1005">
        <v>0</v>
      </c>
      <c r="L1005">
        <v>0</v>
      </c>
      <c r="M1005">
        <v>0</v>
      </c>
    </row>
    <row r="1006" spans="1:13" x14ac:dyDescent="0.25">
      <c r="A1006">
        <v>2039482</v>
      </c>
      <c r="B1006" s="1">
        <f t="shared" si="15"/>
        <v>2003.1469999999999</v>
      </c>
      <c r="C1006">
        <v>23.42</v>
      </c>
      <c r="D1006">
        <v>983</v>
      </c>
      <c r="E1006">
        <v>27.05</v>
      </c>
      <c r="F1006">
        <v>570</v>
      </c>
      <c r="G1006">
        <v>20.66</v>
      </c>
      <c r="H1006">
        <v>33.42</v>
      </c>
      <c r="I1006">
        <v>0.56669999999999998</v>
      </c>
      <c r="J1006">
        <v>2.3184</v>
      </c>
      <c r="K1006">
        <v>0</v>
      </c>
      <c r="L1006">
        <v>0</v>
      </c>
      <c r="M1006">
        <v>0</v>
      </c>
    </row>
    <row r="1007" spans="1:13" x14ac:dyDescent="0.25">
      <c r="A1007">
        <v>2041485</v>
      </c>
      <c r="B1007" s="1">
        <f t="shared" si="15"/>
        <v>2005.15</v>
      </c>
      <c r="C1007">
        <v>23.41</v>
      </c>
      <c r="D1007">
        <v>983</v>
      </c>
      <c r="E1007">
        <v>27.02</v>
      </c>
      <c r="F1007">
        <v>567</v>
      </c>
      <c r="G1007">
        <v>20.64</v>
      </c>
      <c r="H1007">
        <v>33.44</v>
      </c>
      <c r="I1007">
        <v>0.56840000000000002</v>
      </c>
      <c r="J1007">
        <v>2.3184999999999998</v>
      </c>
      <c r="K1007">
        <v>0</v>
      </c>
      <c r="L1007">
        <v>0</v>
      </c>
      <c r="M1007">
        <v>0</v>
      </c>
    </row>
    <row r="1008" spans="1:13" x14ac:dyDescent="0.25">
      <c r="A1008">
        <v>2043478</v>
      </c>
      <c r="B1008" s="1">
        <f t="shared" si="15"/>
        <v>2007.143</v>
      </c>
      <c r="C1008">
        <v>23.41</v>
      </c>
      <c r="D1008">
        <v>983</v>
      </c>
      <c r="E1008">
        <v>26.99</v>
      </c>
      <c r="F1008">
        <v>567</v>
      </c>
      <c r="G1008">
        <v>20.64</v>
      </c>
      <c r="H1008">
        <v>33.44</v>
      </c>
      <c r="I1008">
        <v>0.56779999999999997</v>
      </c>
      <c r="J1008">
        <v>2.3195000000000001</v>
      </c>
      <c r="K1008">
        <v>0</v>
      </c>
      <c r="L1008">
        <v>0</v>
      </c>
      <c r="M1008">
        <v>0</v>
      </c>
    </row>
    <row r="1009" spans="1:13" x14ac:dyDescent="0.25">
      <c r="A1009">
        <v>2045660</v>
      </c>
      <c r="B1009" s="1">
        <f t="shared" si="15"/>
        <v>2009.325</v>
      </c>
      <c r="C1009">
        <v>23.4</v>
      </c>
      <c r="D1009">
        <v>983</v>
      </c>
      <c r="E1009">
        <v>27</v>
      </c>
      <c r="F1009">
        <v>567</v>
      </c>
      <c r="G1009">
        <v>20.64</v>
      </c>
      <c r="H1009">
        <v>33.44</v>
      </c>
      <c r="I1009">
        <v>0.56759999999999999</v>
      </c>
      <c r="J1009">
        <v>2.3193000000000001</v>
      </c>
      <c r="K1009">
        <v>0</v>
      </c>
      <c r="L1009">
        <v>0</v>
      </c>
      <c r="M1009">
        <v>0</v>
      </c>
    </row>
    <row r="1010" spans="1:13" x14ac:dyDescent="0.25">
      <c r="A1010">
        <v>2047437</v>
      </c>
      <c r="B1010" s="1">
        <f t="shared" si="15"/>
        <v>2011.1020000000001</v>
      </c>
      <c r="C1010">
        <v>23.41</v>
      </c>
      <c r="D1010">
        <v>983</v>
      </c>
      <c r="E1010">
        <v>27</v>
      </c>
      <c r="F1010">
        <v>568</v>
      </c>
      <c r="G1010">
        <v>20.64</v>
      </c>
      <c r="H1010">
        <v>33.44</v>
      </c>
      <c r="I1010">
        <v>0.56740000000000002</v>
      </c>
      <c r="J1010">
        <v>2.3178000000000001</v>
      </c>
      <c r="K1010">
        <v>0</v>
      </c>
      <c r="L1010">
        <v>0</v>
      </c>
      <c r="M1010">
        <v>0</v>
      </c>
    </row>
    <row r="1011" spans="1:13" x14ac:dyDescent="0.25">
      <c r="A1011">
        <v>2049441</v>
      </c>
      <c r="B1011" s="1">
        <f t="shared" si="15"/>
        <v>2013.106</v>
      </c>
      <c r="C1011">
        <v>23.4</v>
      </c>
      <c r="D1011">
        <v>983</v>
      </c>
      <c r="E1011">
        <v>26.99</v>
      </c>
      <c r="F1011">
        <v>568</v>
      </c>
      <c r="G1011">
        <v>20.64</v>
      </c>
      <c r="H1011">
        <v>33.44</v>
      </c>
      <c r="I1011">
        <v>0.56799999999999995</v>
      </c>
      <c r="J1011">
        <v>2.3178000000000001</v>
      </c>
      <c r="K1011">
        <v>0</v>
      </c>
      <c r="L1011">
        <v>0</v>
      </c>
      <c r="M1011">
        <v>0</v>
      </c>
    </row>
    <row r="1012" spans="1:13" x14ac:dyDescent="0.25">
      <c r="A1012">
        <v>2051463</v>
      </c>
      <c r="B1012" s="1">
        <f t="shared" si="15"/>
        <v>2015.1279999999999</v>
      </c>
      <c r="C1012">
        <v>23.41</v>
      </c>
      <c r="D1012">
        <v>983</v>
      </c>
      <c r="E1012">
        <v>26.99</v>
      </c>
      <c r="F1012">
        <v>568</v>
      </c>
      <c r="G1012">
        <v>20.64</v>
      </c>
      <c r="H1012">
        <v>33.44</v>
      </c>
      <c r="I1012">
        <v>0.56779999999999997</v>
      </c>
      <c r="J1012">
        <v>2.3186</v>
      </c>
      <c r="K1012">
        <v>0</v>
      </c>
      <c r="L1012">
        <v>0</v>
      </c>
      <c r="M1012">
        <v>0</v>
      </c>
    </row>
    <row r="1013" spans="1:13" x14ac:dyDescent="0.25">
      <c r="A1013">
        <v>2053448</v>
      </c>
      <c r="B1013" s="1">
        <f t="shared" si="15"/>
        <v>2017.1130000000001</v>
      </c>
      <c r="C1013">
        <v>23.41</v>
      </c>
      <c r="D1013">
        <v>983</v>
      </c>
      <c r="E1013">
        <v>27.02</v>
      </c>
      <c r="F1013">
        <v>566</v>
      </c>
      <c r="G1013">
        <v>20.65</v>
      </c>
      <c r="H1013">
        <v>33.43</v>
      </c>
      <c r="I1013">
        <v>0.56699999999999995</v>
      </c>
      <c r="J1013">
        <v>2.3195000000000001</v>
      </c>
      <c r="K1013">
        <v>0</v>
      </c>
      <c r="L1013">
        <v>0</v>
      </c>
      <c r="M1013">
        <v>0</v>
      </c>
    </row>
    <row r="1014" spans="1:13" x14ac:dyDescent="0.25">
      <c r="A1014">
        <v>2055449</v>
      </c>
      <c r="B1014" s="1">
        <f t="shared" si="15"/>
        <v>2019.114</v>
      </c>
      <c r="C1014">
        <v>23.41</v>
      </c>
      <c r="D1014">
        <v>983</v>
      </c>
      <c r="E1014">
        <v>27.01</v>
      </c>
      <c r="F1014">
        <v>566</v>
      </c>
      <c r="G1014">
        <v>20.65</v>
      </c>
      <c r="H1014">
        <v>33.43</v>
      </c>
      <c r="I1014">
        <v>0.56769999999999998</v>
      </c>
      <c r="J1014">
        <v>2.3193999999999999</v>
      </c>
      <c r="K1014">
        <v>0</v>
      </c>
      <c r="L1014">
        <v>0</v>
      </c>
      <c r="M1014">
        <v>0</v>
      </c>
    </row>
    <row r="1015" spans="1:13" x14ac:dyDescent="0.25">
      <c r="A1015">
        <v>2057456</v>
      </c>
      <c r="B1015" s="1">
        <f t="shared" si="15"/>
        <v>2021.1210000000001</v>
      </c>
      <c r="C1015">
        <v>23.41</v>
      </c>
      <c r="D1015">
        <v>983</v>
      </c>
      <c r="E1015">
        <v>26.99</v>
      </c>
      <c r="F1015">
        <v>566</v>
      </c>
      <c r="G1015">
        <v>20.65</v>
      </c>
      <c r="H1015">
        <v>33.43</v>
      </c>
      <c r="I1015">
        <v>0.5675</v>
      </c>
      <c r="J1015">
        <v>2.3189000000000002</v>
      </c>
      <c r="K1015">
        <v>0</v>
      </c>
      <c r="L1015">
        <v>0</v>
      </c>
      <c r="M1015">
        <v>0</v>
      </c>
    </row>
    <row r="1016" spans="1:13" x14ac:dyDescent="0.25">
      <c r="A1016">
        <v>2059461</v>
      </c>
      <c r="B1016" s="1">
        <f t="shared" si="15"/>
        <v>2023.126</v>
      </c>
      <c r="C1016">
        <v>23.41</v>
      </c>
      <c r="D1016">
        <v>983</v>
      </c>
      <c r="E1016">
        <v>26.99</v>
      </c>
      <c r="F1016">
        <v>566</v>
      </c>
      <c r="G1016">
        <v>20.65</v>
      </c>
      <c r="H1016">
        <v>33.36</v>
      </c>
      <c r="I1016">
        <v>0.56769999999999998</v>
      </c>
      <c r="J1016">
        <v>2.3193000000000001</v>
      </c>
      <c r="K1016">
        <v>0</v>
      </c>
      <c r="L1016">
        <v>0</v>
      </c>
      <c r="M1016">
        <v>0</v>
      </c>
    </row>
    <row r="1017" spans="1:13" x14ac:dyDescent="0.25">
      <c r="A1017">
        <v>2061462</v>
      </c>
      <c r="B1017" s="1">
        <f t="shared" si="15"/>
        <v>2025.127</v>
      </c>
      <c r="C1017">
        <v>23.41</v>
      </c>
      <c r="D1017">
        <v>983</v>
      </c>
      <c r="E1017">
        <v>26.98</v>
      </c>
      <c r="F1017">
        <v>566</v>
      </c>
      <c r="G1017">
        <v>20.65</v>
      </c>
      <c r="H1017">
        <v>33.36</v>
      </c>
      <c r="I1017">
        <v>0.56699999999999995</v>
      </c>
      <c r="J1017">
        <v>2.3189000000000002</v>
      </c>
      <c r="K1017">
        <v>0</v>
      </c>
      <c r="L1017">
        <v>0</v>
      </c>
      <c r="M1017">
        <v>0</v>
      </c>
    </row>
    <row r="1018" spans="1:13" x14ac:dyDescent="0.25">
      <c r="A1018">
        <v>2063474</v>
      </c>
      <c r="B1018" s="1">
        <f t="shared" si="15"/>
        <v>2027.1389999999999</v>
      </c>
      <c r="C1018">
        <v>23.41</v>
      </c>
      <c r="D1018">
        <v>983</v>
      </c>
      <c r="E1018">
        <v>26.98</v>
      </c>
      <c r="F1018">
        <v>566</v>
      </c>
      <c r="G1018">
        <v>20.65</v>
      </c>
      <c r="H1018">
        <v>33.36</v>
      </c>
      <c r="I1018">
        <v>0.56689999999999996</v>
      </c>
      <c r="J1018">
        <v>2.3184999999999998</v>
      </c>
      <c r="K1018">
        <v>0</v>
      </c>
      <c r="L1018">
        <v>0</v>
      </c>
      <c r="M1018">
        <v>0</v>
      </c>
    </row>
    <row r="1019" spans="1:13" x14ac:dyDescent="0.25">
      <c r="A1019">
        <v>2065476</v>
      </c>
      <c r="B1019" s="1">
        <f t="shared" si="15"/>
        <v>2029.1410000000001</v>
      </c>
      <c r="C1019">
        <v>23.41</v>
      </c>
      <c r="D1019">
        <v>983</v>
      </c>
      <c r="E1019">
        <v>26.96</v>
      </c>
      <c r="F1019">
        <v>565</v>
      </c>
      <c r="G1019">
        <v>20.65</v>
      </c>
      <c r="H1019">
        <v>33.39</v>
      </c>
      <c r="I1019">
        <v>0.5675</v>
      </c>
      <c r="J1019">
        <v>2.3193000000000001</v>
      </c>
      <c r="K1019">
        <v>0</v>
      </c>
      <c r="L1019">
        <v>0</v>
      </c>
      <c r="M1019">
        <v>0</v>
      </c>
    </row>
    <row r="1020" spans="1:13" x14ac:dyDescent="0.25">
      <c r="A1020">
        <v>2067462</v>
      </c>
      <c r="B1020" s="1">
        <f t="shared" si="15"/>
        <v>2031.127</v>
      </c>
      <c r="C1020">
        <v>23.4</v>
      </c>
      <c r="D1020">
        <v>983</v>
      </c>
      <c r="E1020">
        <v>26.96</v>
      </c>
      <c r="F1020">
        <v>565</v>
      </c>
      <c r="G1020">
        <v>20.65</v>
      </c>
      <c r="H1020">
        <v>33.39</v>
      </c>
      <c r="I1020">
        <v>0.56769999999999998</v>
      </c>
      <c r="J1020">
        <v>2.3195999999999999</v>
      </c>
      <c r="K1020">
        <v>0</v>
      </c>
      <c r="L1020">
        <v>0</v>
      </c>
      <c r="M1020">
        <v>0</v>
      </c>
    </row>
    <row r="1021" spans="1:13" x14ac:dyDescent="0.25">
      <c r="A1021">
        <v>2069479</v>
      </c>
      <c r="B1021" s="1">
        <f t="shared" si="15"/>
        <v>2033.144</v>
      </c>
      <c r="C1021">
        <v>23.4</v>
      </c>
      <c r="D1021">
        <v>983</v>
      </c>
      <c r="E1021">
        <v>26.96</v>
      </c>
      <c r="F1021">
        <v>565</v>
      </c>
      <c r="G1021">
        <v>20.65</v>
      </c>
      <c r="H1021">
        <v>33.39</v>
      </c>
      <c r="I1021">
        <v>0.56789999999999996</v>
      </c>
      <c r="J1021">
        <v>2.3186</v>
      </c>
      <c r="K1021">
        <v>0</v>
      </c>
      <c r="L1021">
        <v>0</v>
      </c>
      <c r="M1021">
        <v>0</v>
      </c>
    </row>
    <row r="1022" spans="1:13" x14ac:dyDescent="0.25">
      <c r="A1022">
        <v>2071480</v>
      </c>
      <c r="B1022" s="1">
        <f t="shared" si="15"/>
        <v>2035.145</v>
      </c>
      <c r="C1022">
        <v>23.39</v>
      </c>
      <c r="D1022">
        <v>983</v>
      </c>
      <c r="E1022">
        <v>26.96</v>
      </c>
      <c r="F1022">
        <v>564</v>
      </c>
      <c r="G1022">
        <v>20.65</v>
      </c>
      <c r="H1022">
        <v>33.369999999999997</v>
      </c>
      <c r="I1022">
        <v>0.5675</v>
      </c>
      <c r="J1022">
        <v>2.3186</v>
      </c>
      <c r="K1022">
        <v>0</v>
      </c>
      <c r="L1022">
        <v>0</v>
      </c>
      <c r="M1022">
        <v>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SCD41_Buero_Lueften_Test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2022-08-17T18:32:34Z</dcterms:modified>
</cp:coreProperties>
</file>