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3.xml.rels" ContentType="application/vnd.openxmlformats-package.relationships+xml"/>
  <Override PartName="/xl/worksheets/_rels/sheet4.xml.rels" ContentType="application/vnd.openxmlformats-package.relationship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3"/>
  </bookViews>
  <sheets>
    <sheet name="Revision History" sheetId="1" state="hidden" r:id="rId2"/>
    <sheet name="Instructions" sheetId="2" state="visible" r:id="rId3"/>
    <sheet name="Controlled Vocabulary" sheetId="3" state="visible" r:id="rId4"/>
    <sheet name="Record" sheetId="4" state="visible" r:id="rId5"/>
    <sheet name="Use of Work" sheetId="5" state="visible" r:id="rId6"/>
    <sheet name="Holding Institution" sheetId="6" state="visible" r:id="rId7"/>
  </sheets>
  <definedNames>
    <definedName function="false" hidden="false" name="Category" vbProcedure="false">Table1[ID]</definedName>
    <definedName function="false" hidden="false" name="Software" vbProcedure="false">Table2[For category Software]</definedName>
    <definedName function="false" hidden="false" name="Videogame" vbProcedure="false">Table3[For category Videogame]</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<sst xmlns="http://schemas.openxmlformats.org/spreadsheetml/2006/main" count="576" uniqueCount="339">
  <si>
    <t xml:space="preserve">Revision History</t>
  </si>
  <si>
    <t xml:space="preserve">Version</t>
  </si>
  <si>
    <t xml:space="preserve">Date</t>
  </si>
  <si>
    <t xml:space="preserve">Author</t>
  </si>
  <si>
    <t xml:space="preserve">Description</t>
  </si>
  <si>
    <t xml:space="preserve">AM</t>
  </si>
  <si>
    <t xml:space="preserve">Document creation</t>
  </si>
  <si>
    <t xml:space="preserve">Supporting documents</t>
  </si>
  <si>
    <t xml:space="preserve">General considerations</t>
  </si>
  <si>
    <t xml:space="preserve">Mandatory fields:</t>
  </si>
  <si>
    <r>
      <rPr>
        <sz val="10"/>
        <color rgb="FF000000"/>
        <rFont val="Calibri"/>
        <family val="2"/>
        <charset val="1"/>
      </rPr>
      <t xml:space="preserve">The mandatory fields are highlighted in </t>
    </r>
    <r>
      <rPr>
        <sz val="10"/>
        <color rgb="FFC00000"/>
        <rFont val="Calibri"/>
        <family val="2"/>
        <charset val="1"/>
      </rPr>
      <t xml:space="preserve">red </t>
    </r>
    <r>
      <rPr>
        <sz val="10"/>
        <color rgb="FF000000"/>
        <rFont val="Calibri"/>
        <family val="2"/>
        <charset val="1"/>
      </rPr>
      <t xml:space="preserve"> and must be provided</t>
    </r>
  </si>
  <si>
    <t xml:space="preserve">Conditional fields:</t>
  </si>
  <si>
    <r>
      <rPr>
        <sz val="10"/>
        <color rgb="FF000000"/>
        <rFont val="Calibri"/>
        <family val="2"/>
        <charset val="1"/>
      </rPr>
      <t xml:space="preserve">The conditional fields are highlighted in </t>
    </r>
    <r>
      <rPr>
        <sz val="10"/>
        <color rgb="FF2E75B6"/>
        <rFont val="Calibri"/>
        <family val="2"/>
        <charset val="1"/>
      </rPr>
      <t xml:space="preserve">blue; </t>
    </r>
    <r>
      <rPr>
        <sz val="10"/>
        <rFont val="Calibri"/>
        <family val="2"/>
        <charset val="1"/>
      </rPr>
      <t xml:space="preserve">it should be provided depending on other fields
E.g.: if Title is not provided, Description must be provided</t>
    </r>
  </si>
  <si>
    <t xml:space="preserve">Multivalue field:</t>
  </si>
  <si>
    <t xml:space="preserve">For multivalue fields (e.g. countries, dates, etc.) the different values should be provided separated by ";". 
E.g. multiple countries -&gt; ES;FR;DE</t>
  </si>
  <si>
    <t xml:space="preserve">Date format:</t>
  </si>
  <si>
    <t xml:space="preserve">The dates will always be interpreted with the ISO 8601-1 format. 
E.g.: 2020-12-09 (meaning 9th of December 2020)</t>
  </si>
  <si>
    <t xml:space="preserve">Date ranges:</t>
  </si>
  <si>
    <t xml:space="preserve">The date ranges also follow the ISO 8601-1 format. The time interval is represented with two dates separated by "/". The first date is the start of the time interval and the second is the end.
E.g.: 2020-02-17/2020-04-18 (meaning 17th of Febuary 2020 to 18th of April 2020)
For adding multiple dates (exact date and range) it should be used "/" to separate the range and ";" to separate the values:
E.g.: 2020-12-09;2020-02-17/2020-04-18</t>
  </si>
  <si>
    <t xml:space="preserve">Author or Performer name &amp; ID
Rights holder name &amp; ID</t>
  </si>
  <si>
    <t xml:space="preserve">The template will support up to 15 different names and IDs.
Only 2 colums per each category will be displayed for providing one Author or Performer/rights holder name &amp; ID, the rest of the columns will be hidden and should be expanded using "+" option above the Author or Performer/Rights Holder fields in order to provide multiple values.</t>
  </si>
  <si>
    <t xml:space="preserve">Record</t>
  </si>
  <si>
    <t xml:space="preserve">Field</t>
  </si>
  <si>
    <t xml:space="preserve">Format</t>
  </si>
  <si>
    <t xml:space="preserve">Multiple values</t>
  </si>
  <si>
    <t xml:space="preserve">Controlled Vocabulary</t>
  </si>
  <si>
    <t xml:space="preserve">Link</t>
  </si>
  <si>
    <t xml:space="preserve">Type</t>
  </si>
  <si>
    <t xml:space="preserve">Text
</t>
  </si>
  <si>
    <t xml:space="preserve">N</t>
  </si>
  <si>
    <t xml:space="preserve">It must be provided the type of the work: Set of works or Individual Work
e.g.: a set of books published by the same publisher, written by various authors, grouped under the same title, each book with a particular title.</t>
  </si>
  <si>
    <t xml:space="preserve">Internal Reference</t>
  </si>
  <si>
    <t xml:space="preserve">Maximum characters no allowed - 500</t>
  </si>
  <si>
    <t xml:space="preserve">It should be provided the unique identifier of this work in the database of your organisation
e.g.: a national bibliography number (NBN)</t>
  </si>
  <si>
    <t xml:space="preserve">Category of Work</t>
  </si>
  <si>
    <t xml:space="preserve">Y</t>
  </si>
  <si>
    <t xml:space="preserve">This field should be filled in with one of the IDs of the portal available categories</t>
  </si>
  <si>
    <t xml:space="preserve">Operating Platform</t>
  </si>
  <si>
    <t xml:space="preserve">This field should be provided only if Category of Work is "Software" or "Videogame";
It should be filled in with one of the IDs of the portal available values for Operating System</t>
  </si>
  <si>
    <t xml:space="preserve">Title</t>
  </si>
  <si>
    <r>
      <rPr>
        <sz val="10"/>
        <color rgb="FF000000"/>
        <rFont val="Calibri"/>
        <family val="2"/>
        <charset val="1"/>
      </rPr>
      <t xml:space="preserve">Title or description should be provided (</t>
    </r>
    <r>
      <rPr>
        <b val="true"/>
        <sz val="10"/>
        <color rgb="FF548235"/>
        <rFont val="Calibri"/>
        <family val="2"/>
        <charset val="1"/>
      </rPr>
      <t xml:space="preserve">recommended</t>
    </r>
    <r>
      <rPr>
        <sz val="10"/>
        <color rgb="FF000000"/>
        <rFont val="Calibri"/>
        <family val="2"/>
        <charset val="1"/>
      </rPr>
      <t xml:space="preserve">).
If Title is not entered, "No information available" will be setup automatically in the portal</t>
    </r>
  </si>
  <si>
    <t xml:space="preserve">Author or Performer Name</t>
  </si>
  <si>
    <t xml:space="preserve">Maximum characters no allowed - 100</t>
  </si>
  <si>
    <t xml:space="preserve">It should be provided the name of the Author or Performer or the value "Anonymous" if it is the case (recommended).
If Author or Performer name is not entered, "No information available" will be setup automatically in the portal</t>
  </si>
  <si>
    <t xml:space="preserve">Author or Performer name &amp; ID</t>
  </si>
  <si>
    <t xml:space="preserve">Author or Performer ID</t>
  </si>
  <si>
    <t xml:space="preserve">Maximum characters no allowed - 20</t>
  </si>
  <si>
    <t xml:space="preserve">The VIAF or wikidata identifier should be provided
</t>
  </si>
  <si>
    <t xml:space="preserve">Rights Holder Name</t>
  </si>
  <si>
    <r>
      <rPr>
        <sz val="10"/>
        <color rgb="FF000000"/>
        <rFont val="Calibri"/>
        <family val="2"/>
        <charset val="1"/>
      </rPr>
      <t xml:space="preserve">It should be provided the name of the rights holder or the value "Anonymous" if it is the case (</t>
    </r>
    <r>
      <rPr>
        <b val="true"/>
        <sz val="10"/>
        <color rgb="FF548235"/>
        <rFont val="Calibri"/>
        <family val="2"/>
        <charset val="1"/>
      </rPr>
      <t xml:space="preserve">recommended</t>
    </r>
    <r>
      <rPr>
        <sz val="10"/>
        <color rgb="FF000000"/>
        <rFont val="Calibri"/>
        <family val="2"/>
        <charset val="1"/>
      </rPr>
      <t xml:space="preserve">).
If Rights Holder name is not entered, "No information available" will be setup automatically in the portal</t>
    </r>
  </si>
  <si>
    <t xml:space="preserve">Rights holder name &amp; ID</t>
  </si>
  <si>
    <t xml:space="preserve">Rights Holder ID</t>
  </si>
  <si>
    <t xml:space="preserve">The VIAF or wikidata identifier should be provided</t>
  </si>
  <si>
    <t xml:space="preserve">Title ID</t>
  </si>
  <si>
    <t xml:space="preserve">Language</t>
  </si>
  <si>
    <t xml:space="preserve">Maximum characters no allowed - 3</t>
  </si>
  <si>
    <r>
      <rPr>
        <sz val="10"/>
        <color rgb="FF000000"/>
        <rFont val="Calibri"/>
        <family val="2"/>
        <charset val="1"/>
      </rPr>
      <t xml:space="preserve">The language of the out of commerce work should be provided within the ISO 639-2 or 639-3 standards (</t>
    </r>
    <r>
      <rPr>
        <b val="true"/>
        <sz val="10"/>
        <color rgb="FF548235"/>
        <rFont val="Calibri"/>
        <family val="2"/>
        <charset val="1"/>
      </rPr>
      <t xml:space="preserve">recommended</t>
    </r>
    <r>
      <rPr>
        <sz val="10"/>
        <color rgb="FF000000"/>
        <rFont val="Calibri"/>
        <family val="2"/>
        <charset val="1"/>
      </rPr>
      <t xml:space="preserve">). </t>
    </r>
  </si>
  <si>
    <t xml:space="preserve">Maximum characters no allowed - 3000</t>
  </si>
  <si>
    <r>
      <rPr>
        <sz val="10"/>
        <color rgb="FF000000"/>
        <rFont val="Calibri"/>
        <family val="2"/>
        <charset val="1"/>
      </rPr>
      <t xml:space="preserve">Title or description should be provided. If a work does not have a title the
description must be provided (</t>
    </r>
    <r>
      <rPr>
        <b val="true"/>
        <sz val="10"/>
        <color rgb="FF548235"/>
        <rFont val="Calibri"/>
        <family val="2"/>
        <charset val="1"/>
      </rPr>
      <t xml:space="preserve">recommended</t>
    </r>
    <r>
      <rPr>
        <sz val="10"/>
        <color rgb="FF000000"/>
        <rFont val="Calibri"/>
        <family val="2"/>
        <charset val="1"/>
      </rPr>
      <t xml:space="preserve">)</t>
    </r>
  </si>
  <si>
    <t xml:space="preserve">Alternative Title</t>
  </si>
  <si>
    <t xml:space="preserve">It should be provided the alternative title.</t>
  </si>
  <si>
    <t xml:space="preserve">Publisher/Producer/Broadcaster</t>
  </si>
  <si>
    <t xml:space="preserve">It should be provided the name of the Publisher/Producer/Broadcaster</t>
  </si>
  <si>
    <t xml:space="preserve">Production/Publication/Broadcast
Country</t>
  </si>
  <si>
    <t xml:space="preserve">Maximum characters no allowed - 2</t>
  </si>
  <si>
    <t xml:space="preserve">The country where the work was published, produced, broadcasted should be provided within the ISO 3166-1 standard. </t>
  </si>
  <si>
    <t xml:space="preserve">Production/Publication/Broadcast
Date</t>
  </si>
  <si>
    <t xml:space="preserve">The date when the work was published, produced, broadcasted should be provided within the ISO 8601-1 standard.
It can be either an exact date or a time period.</t>
  </si>
  <si>
    <t xml:space="preserve">Date format</t>
  </si>
  <si>
    <t xml:space="preserve">Production/Publication/Broadcast
Language</t>
  </si>
  <si>
    <t xml:space="preserve">The language in wich the work was published, produced, broadcasted should be provided within the ISO 639-2 or 639-3 standards.</t>
  </si>
  <si>
    <t xml:space="preserve">ISN type</t>
  </si>
  <si>
    <t xml:space="preserve">The type of the international standard number should be provided using one of the portal available values</t>
  </si>
  <si>
    <t xml:space="preserve">ISN</t>
  </si>
  <si>
    <t xml:space="preserve">If ISN type is provided then ISN should also be provided</t>
  </si>
  <si>
    <t xml:space="preserve">Permalink</t>
  </si>
  <si>
    <r>
      <rPr>
        <sz val="10"/>
        <color rgb="FF000000"/>
        <rFont val="Calibri"/>
        <family val="2"/>
        <charset val="1"/>
      </rPr>
      <t xml:space="preserve">The permanent link (URI) of the work should be provided in a valid URL format (e.g. http://, https://) (</t>
    </r>
    <r>
      <rPr>
        <b val="true"/>
        <sz val="10"/>
        <color rgb="FF548235"/>
        <rFont val="Calibri"/>
        <family val="2"/>
        <charset val="1"/>
      </rPr>
      <t xml:space="preserve">recommended</t>
    </r>
    <r>
      <rPr>
        <sz val="10"/>
        <color rgb="FF000000"/>
        <rFont val="Calibri"/>
        <family val="2"/>
        <charset val="1"/>
      </rPr>
      <t xml:space="preserve">)</t>
    </r>
  </si>
  <si>
    <t xml:space="preserve">Thumbnail Link</t>
  </si>
  <si>
    <t xml:space="preserve">The link to a preview of the out of commerce work should be provided in a valid URL format (e.g. http://, https://)</t>
  </si>
  <si>
    <t xml:space="preserve">Use of Work</t>
  </si>
  <si>
    <t xml:space="preserve">This tab should be provided for the main work only: Set of works or Individual work;</t>
  </si>
  <si>
    <t xml:space="preserve">Text</t>
  </si>
  <si>
    <t xml:space="preserve">The identifier of the main work should be provided;
</t>
  </si>
  <si>
    <t xml:space="preserve">Legal basis</t>
  </si>
  <si>
    <t xml:space="preserve">It should be provided the type of the use</t>
  </si>
  <si>
    <t xml:space="preserve">Date of start of use</t>
  </si>
  <si>
    <t xml:space="preserve">The date of start of the use should be provided within the ISO 8601-1 standard.</t>
  </si>
  <si>
    <t xml:space="preserve">Country of Use</t>
  </si>
  <si>
    <t xml:space="preserve">The country(ies) where the use of the work takes place should be provided within the ISO 3166-1 standard. </t>
  </si>
  <si>
    <t xml:space="preserve">Party 1</t>
  </si>
  <si>
    <t xml:space="preserve">Minimum characters no allowed - 2
Maximum characters no allowed - 100</t>
  </si>
  <si>
    <t xml:space="preserve">It must be filled in only if Legal basis is "Licence";
The organisation name that is party to a licence should be provided.</t>
  </si>
  <si>
    <t xml:space="preserve">Party 1 e-mail</t>
  </si>
  <si>
    <t xml:space="preserve">Maximum characters no allowed - 60</t>
  </si>
  <si>
    <t xml:space="preserve">It must be filled in only if Legal basis is "Licence" and the organisation party to a licence is different from the organisation who provides the information regarding the work ;
The e-mail address for the organisation that is party to a licence should be provided in a valid email format;
</t>
  </si>
  <si>
    <t xml:space="preserve">Party 1 telephone</t>
  </si>
  <si>
    <t xml:space="preserve">It must be filled in only if Legal basis is "Licence" and the organisation party to a licence is different from the organisation who provides the information regarding the work ;
The telephone for the organisation that is party to a licence should be provided in a valid international phone number format;</t>
  </si>
  <si>
    <t xml:space="preserve">Party 1 web page</t>
  </si>
  <si>
    <t xml:space="preserve">It must be filled in only if Legal basis is "Licence" and the organisation party to a licence is different from the organisation who provides the information regarding the work ;
The web page for the organisation that is party to a licence should be provided in a valid URL format (e.g. http://, https://).</t>
  </si>
  <si>
    <t xml:space="preserve">Party 1 Country</t>
  </si>
  <si>
    <t xml:space="preserve">The country of the organisation party to a licence should be provided within the ISO 3166-1 standard. </t>
  </si>
  <si>
    <t xml:space="preserve">Party 1 ISIL code</t>
  </si>
  <si>
    <t xml:space="preserve">Maximum characters no allowed - 50</t>
  </si>
  <si>
    <t xml:space="preserve">It must be filled in only if Legal basis is "Licence";
The ISIL code for the organisation that is party to a licence should be provided.</t>
  </si>
  <si>
    <t xml:space="preserve">Party 2</t>
  </si>
  <si>
    <t xml:space="preserve">Party 2 e-mail</t>
  </si>
  <si>
    <t xml:space="preserve">It must be filled in only if Legal basis is "Licence";
The e-mail address for the organisation that is party to a licence should be provided in a valid email format.</t>
  </si>
  <si>
    <t xml:space="preserve">Party 2 telephone</t>
  </si>
  <si>
    <t xml:space="preserve">It must be filled in only if Legal basis is "Licence";
The telephone for the organisation that is party to a licence should be provided in a valid international phone number format.</t>
  </si>
  <si>
    <t xml:space="preserve">Party 2 web page</t>
  </si>
  <si>
    <t xml:space="preserve">It must be filled in only if Legal basis is "Licence";
The web page for the organisation that is party to a licence should be provided in a valid URL format (e.g. http://, https://).</t>
  </si>
  <si>
    <t xml:space="preserve">Party 2 Country</t>
  </si>
  <si>
    <t xml:space="preserve">Party 2 ISIL code</t>
  </si>
  <si>
    <t xml:space="preserve">Additional information about the use </t>
  </si>
  <si>
    <t xml:space="preserve">Maximum characters no allowed - 1000</t>
  </si>
  <si>
    <t xml:space="preserve">Additional information about the use, such as a point of contact for the licence or the type of use should be provided</t>
  </si>
  <si>
    <t xml:space="preserve">Web page</t>
  </si>
  <si>
    <t xml:space="preserve">The the place where the out of commerce work is made available should be provided in a valid URL format (e.g. http://, https://)</t>
  </si>
  <si>
    <t xml:space="preserve">Holding Institution</t>
  </si>
  <si>
    <t xml:space="preserve">This tab should be provided for the main work only: Set of works or Individual work;
It should be entered only if it is different from the organisation who provides the information regarding the work;
If it is not provided, the organisation providing the information about the work will be setup automatically as holding institution .</t>
  </si>
  <si>
    <t xml:space="preserve">The identifier of the main work should be provided</t>
  </si>
  <si>
    <t xml:space="preserve">Organisation</t>
  </si>
  <si>
    <t xml:space="preserve">This is the organisation holding the out of commerce work in its archive</t>
  </si>
  <si>
    <t xml:space="preserve">Organisation e-mail</t>
  </si>
  <si>
    <t xml:space="preserve">The e-mail address for the organisation should be provided in a valid email format</t>
  </si>
  <si>
    <t xml:space="preserve">Telephone</t>
  </si>
  <si>
    <t xml:space="preserve">The telephone for the organisation should be provided in a valid international phone number format</t>
  </si>
  <si>
    <t xml:space="preserve">The web page for the organisation should be provided in a valid URL format (e.g. http://, https://)</t>
  </si>
  <si>
    <t xml:space="preserve">Country</t>
  </si>
  <si>
    <t xml:space="preserve">The country of the organisation should be provided within the ISO 3166-1 standard. </t>
  </si>
  <si>
    <t xml:space="preserve">Organisation ISIL code</t>
  </si>
  <si>
    <t xml:space="preserve">Standard</t>
  </si>
  <si>
    <t xml:space="preserve">ID</t>
  </si>
  <si>
    <t xml:space="preserve">For category Software</t>
  </si>
  <si>
    <t xml:space="preserve">For category Videogame</t>
  </si>
  <si>
    <t xml:space="preserve">SET</t>
  </si>
  <si>
    <t xml:space="preserve">Set of works</t>
  </si>
  <si>
    <t xml:space="preserve">Altair BASIC</t>
  </si>
  <si>
    <t xml:space="preserve">Atari 2600</t>
  </si>
  <si>
    <t xml:space="preserve">INDIVIDUAL</t>
  </si>
  <si>
    <t xml:space="preserve">Individual work</t>
  </si>
  <si>
    <t xml:space="preserve">Amiga OS</t>
  </si>
  <si>
    <t xml:space="preserve">Atari 2600 (NTSC)</t>
  </si>
  <si>
    <t xml:space="preserve">Apple Mac OS</t>
  </si>
  <si>
    <t xml:space="preserve">Atari 2600 (PAL)</t>
  </si>
  <si>
    <t xml:space="preserve">Category of work</t>
  </si>
  <si>
    <t xml:space="preserve">Apple System Software</t>
  </si>
  <si>
    <t xml:space="preserve">Capcom arcade motherboard</t>
  </si>
  <si>
    <t xml:space="preserve">Dublin Core</t>
  </si>
  <si>
    <t xml:space="preserve">MARC</t>
  </si>
  <si>
    <t xml:space="preserve">Atari DOS ( 8-bit computers)</t>
  </si>
  <si>
    <t xml:space="preserve">Commodore 128</t>
  </si>
  <si>
    <t xml:space="preserve">LITERARY</t>
  </si>
  <si>
    <t xml:space="preserve">Literary work</t>
  </si>
  <si>
    <t xml:space="preserve">BASIC</t>
  </si>
  <si>
    <t xml:space="preserve">Commodore 128 (NTSC)</t>
  </si>
  <si>
    <t xml:space="preserve">AUDIOVISUAL_CINEMATOGRAPHIC</t>
  </si>
  <si>
    <t xml:space="preserve">Audiovisual work or Cinematographic work</t>
  </si>
  <si>
    <t xml:space="preserve">MovingImage </t>
  </si>
  <si>
    <t xml:space="preserve">Motion picture, Projected Graphic, Videorecording </t>
  </si>
  <si>
    <t xml:space="preserve">BlackBerry OS</t>
  </si>
  <si>
    <t xml:space="preserve">Commodore 128 (PAL)</t>
  </si>
  <si>
    <t xml:space="preserve">VISUAL</t>
  </si>
  <si>
    <t xml:space="preserve">Visual art work</t>
  </si>
  <si>
    <t xml:space="preserve">Image</t>
  </si>
  <si>
    <t xml:space="preserve">Non projected Graphic</t>
  </si>
  <si>
    <t xml:space="preserve">Commodore Basic </t>
  </si>
  <si>
    <t xml:space="preserve">Commodore 64</t>
  </si>
  <si>
    <t xml:space="preserve">PHONOGRAPHIC</t>
  </si>
  <si>
    <t xml:space="preserve">Phonographic work</t>
  </si>
  <si>
    <t xml:space="preserve">Sound</t>
  </si>
  <si>
    <t xml:space="preserve">Sound recording</t>
  </si>
  <si>
    <t xml:space="preserve">CP/M</t>
  </si>
  <si>
    <t xml:space="preserve">Commodore 64 (NTSC)</t>
  </si>
  <si>
    <t xml:space="preserve">PHYSICAL</t>
  </si>
  <si>
    <t xml:space="preserve">Physical object</t>
  </si>
  <si>
    <t xml:space="preserve">Object</t>
  </si>
  <si>
    <t xml:space="preserve">DOS (Disk Operating System)</t>
  </si>
  <si>
    <t xml:space="preserve">Commodore 64 (PAL)</t>
  </si>
  <si>
    <t xml:space="preserve">SOFTWARE</t>
  </si>
  <si>
    <t xml:space="preserve">Software</t>
  </si>
  <si>
    <t xml:space="preserve">GNU/Linux</t>
  </si>
  <si>
    <t xml:space="preserve">Emerson Arcadia 2001</t>
  </si>
  <si>
    <t xml:space="preserve">VIDEOGAME</t>
  </si>
  <si>
    <t xml:space="preserve">Videogame</t>
  </si>
  <si>
    <t xml:space="preserve">IBM PC DOS</t>
  </si>
  <si>
    <t xml:space="preserve">Gaelco arcade motherboard</t>
  </si>
  <si>
    <t xml:space="preserve">iOS</t>
  </si>
  <si>
    <t xml:space="preserve">Konami arcade motherboard</t>
  </si>
  <si>
    <t xml:space="preserve">ISN Types </t>
  </si>
  <si>
    <t xml:space="preserve">JavaOS</t>
  </si>
  <si>
    <t xml:space="preserve">Microsoft Xbox </t>
  </si>
  <si>
    <t xml:space="preserve">Linux</t>
  </si>
  <si>
    <t xml:space="preserve">Microsoft Xbox (NTSC)</t>
  </si>
  <si>
    <t xml:space="preserve">ISBN</t>
  </si>
  <si>
    <t xml:space="preserve">For books</t>
  </si>
  <si>
    <t xml:space="preserve">Microsoft Windows</t>
  </si>
  <si>
    <t xml:space="preserve">Microsoft Xbox (PAL)</t>
  </si>
  <si>
    <t xml:space="preserve">ISSN</t>
  </si>
  <si>
    <t xml:space="preserve">For periodical publications</t>
  </si>
  <si>
    <t xml:space="preserve">MS-DOS (Microsoft Disk Operating System)</t>
  </si>
  <si>
    <t xml:space="preserve">Namco arcade motherboard</t>
  </si>
  <si>
    <t xml:space="preserve">ISAN</t>
  </si>
  <si>
    <t xml:space="preserve">For audiovisual material</t>
  </si>
  <si>
    <t xml:space="preserve">NeXT</t>
  </si>
  <si>
    <t xml:space="preserve">Nintendo 3DS</t>
  </si>
  <si>
    <t xml:space="preserve">ISMN</t>
  </si>
  <si>
    <t xml:space="preserve">For sheet music</t>
  </si>
  <si>
    <t xml:space="preserve">Nokia OS</t>
  </si>
  <si>
    <t xml:space="preserve">Nintendo 3DS (NTSC)</t>
  </si>
  <si>
    <t xml:space="preserve">ISWC</t>
  </si>
  <si>
    <t xml:space="preserve">For musical works</t>
  </si>
  <si>
    <t xml:space="preserve">Palm OS</t>
  </si>
  <si>
    <t xml:space="preserve">Nintendo 3DS (PAL)</t>
  </si>
  <si>
    <t xml:space="preserve">ISRC</t>
  </si>
  <si>
    <t xml:space="preserve">For sound recordings </t>
  </si>
  <si>
    <t xml:space="preserve">QBASIC</t>
  </si>
  <si>
    <t xml:space="preserve">Nintendo 64</t>
  </si>
  <si>
    <t xml:space="preserve">EIDR</t>
  </si>
  <si>
    <t xml:space="preserve">For movie and television assets</t>
  </si>
  <si>
    <t xml:space="preserve">QDOS</t>
  </si>
  <si>
    <t xml:space="preserve">Nintendo 64 (NTSC)</t>
  </si>
  <si>
    <t xml:space="preserve">DOI</t>
  </si>
  <si>
    <t xml:space="preserve">Digital Object Identifier</t>
  </si>
  <si>
    <t xml:space="preserve">Sinclair BASIC</t>
  </si>
  <si>
    <t xml:space="preserve">Nintendo 64 (PAL)</t>
  </si>
  <si>
    <t xml:space="preserve">UNIX</t>
  </si>
  <si>
    <t xml:space="preserve">Nintendo arcade motherboard</t>
  </si>
  <si>
    <t xml:space="preserve">Windows Phone</t>
  </si>
  <si>
    <t xml:space="preserve">Nintendo DS (NTSC)</t>
  </si>
  <si>
    <t xml:space="preserve">Nintendo DS (PAL)</t>
  </si>
  <si>
    <t xml:space="preserve">Nintendo Entertainment System</t>
  </si>
  <si>
    <t xml:space="preserve">LICENCE</t>
  </si>
  <si>
    <t xml:space="preserve">Licence</t>
  </si>
  <si>
    <t xml:space="preserve">Nintendo Entertainment System (NTSC)</t>
  </si>
  <si>
    <t xml:space="preserve">EXCEPTION</t>
  </si>
  <si>
    <t xml:space="preserve">Exception or limitation</t>
  </si>
  <si>
    <t xml:space="preserve">Nintendo Entertainment System (PAL-A)</t>
  </si>
  <si>
    <t xml:space="preserve">Nintendo Entertainment System (PAL-B)</t>
  </si>
  <si>
    <t xml:space="preserve">Nintendo Game Boy</t>
  </si>
  <si>
    <t xml:space="preserve">Nintendo GameCube</t>
  </si>
  <si>
    <t xml:space="preserve">Nintendo GameCube (NTSC)</t>
  </si>
  <si>
    <t xml:space="preserve">Nintendo GameCube (PAL)</t>
  </si>
  <si>
    <t xml:space="preserve">Nintendo Super Famicom</t>
  </si>
  <si>
    <t xml:space="preserve">Operating System Sega CD </t>
  </si>
  <si>
    <t xml:space="preserve">Sega arcade motherboard</t>
  </si>
  <si>
    <t xml:space="preserve">Sega Dreamcast </t>
  </si>
  <si>
    <t xml:space="preserve">Sega Game Gear </t>
  </si>
  <si>
    <t xml:space="preserve">Sega Genesis </t>
  </si>
  <si>
    <t xml:space="preserve">Sega Genesis (NTSC) </t>
  </si>
  <si>
    <t xml:space="preserve">Sega Genesis (PAL) </t>
  </si>
  <si>
    <t xml:space="preserve">Sega Mega Drive </t>
  </si>
  <si>
    <t xml:space="preserve">Sega Mega Drive  (NTSC)</t>
  </si>
  <si>
    <t xml:space="preserve">Sega Mega Drive (PAL)</t>
  </si>
  <si>
    <t xml:space="preserve">Sega Mega-CD </t>
  </si>
  <si>
    <t xml:space="preserve">Sega Mega-CD (NTSC) </t>
  </si>
  <si>
    <t xml:space="preserve">Sega Mega-CD (PAL) </t>
  </si>
  <si>
    <t xml:space="preserve">Sega Saturn</t>
  </si>
  <si>
    <t xml:space="preserve">Sega Saturn (NTSC) </t>
  </si>
  <si>
    <t xml:space="preserve">Sega Saturn (PAL) </t>
  </si>
  <si>
    <t xml:space="preserve">Sinclair ZX Spectrum</t>
  </si>
  <si>
    <t xml:space="preserve">Sinclair ZX Spectrum (NTSC)</t>
  </si>
  <si>
    <t xml:space="preserve">Sinclair ZX Spectrum (PAL)</t>
  </si>
  <si>
    <t xml:space="preserve">Sony arcade motherboard</t>
  </si>
  <si>
    <t xml:space="preserve">Sony PlayStation </t>
  </si>
  <si>
    <t xml:space="preserve">Sony PlayStation (NTSC) </t>
  </si>
  <si>
    <t xml:space="preserve">Sony PlayStation (PAL) </t>
  </si>
  <si>
    <t xml:space="preserve">Super Nintendo Entertainment System </t>
  </si>
  <si>
    <t xml:space="preserve">Super Nintendo Entertainment System (NTSC) </t>
  </si>
  <si>
    <t xml:space="preserve">Super Nintendo Entertainment System (PAL)</t>
  </si>
  <si>
    <t xml:space="preserve">Taito arcade motherboard</t>
  </si>
  <si>
    <t xml:space="preserve">Author or Performer Name 1</t>
  </si>
  <si>
    <t xml:space="preserve">Author or Performer ID 1</t>
  </si>
  <si>
    <t xml:space="preserve">Author or Performer Name 2</t>
  </si>
  <si>
    <t xml:space="preserve">Author or Performer ID 2</t>
  </si>
  <si>
    <t xml:space="preserve">Author or Performer Name 3</t>
  </si>
  <si>
    <t xml:space="preserve">Author or Performer ID 3</t>
  </si>
  <si>
    <t xml:space="preserve">Author or Performer Name 4</t>
  </si>
  <si>
    <t xml:space="preserve">Author or Performer ID 4</t>
  </si>
  <si>
    <t xml:space="preserve">Author or Performer Name 5</t>
  </si>
  <si>
    <t xml:space="preserve">Author or Performer ID 5</t>
  </si>
  <si>
    <t xml:space="preserve">Author or Performer Name 6</t>
  </si>
  <si>
    <t xml:space="preserve">Author or Performer ID 6</t>
  </si>
  <si>
    <t xml:space="preserve">Author or Performer Name 7</t>
  </si>
  <si>
    <t xml:space="preserve">Author or Performer ID 7</t>
  </si>
  <si>
    <t xml:space="preserve">Author or Performer Name 8</t>
  </si>
  <si>
    <t xml:space="preserve">Author or Performer ID 8</t>
  </si>
  <si>
    <t xml:space="preserve">Author or Performer Name 9</t>
  </si>
  <si>
    <t xml:space="preserve">Author or Performer ID 9</t>
  </si>
  <si>
    <t xml:space="preserve">Author or Performer Name 10</t>
  </si>
  <si>
    <t xml:space="preserve">Author or Performer ID 10</t>
  </si>
  <si>
    <t xml:space="preserve">Author or Performer Name 11</t>
  </si>
  <si>
    <t xml:space="preserve">Author or Performer ID 11</t>
  </si>
  <si>
    <t xml:space="preserve">Author or Performer Name 12</t>
  </si>
  <si>
    <t xml:space="preserve">Author or Performer ID 12</t>
  </si>
  <si>
    <t xml:space="preserve">Author or Performer Name 13</t>
  </si>
  <si>
    <t xml:space="preserve">Author or Performer ID 13</t>
  </si>
  <si>
    <t xml:space="preserve">Author or Performer Name 14</t>
  </si>
  <si>
    <t xml:space="preserve">Author or Performer ID 14</t>
  </si>
  <si>
    <t xml:space="preserve">Author or Performer Name 15</t>
  </si>
  <si>
    <t xml:space="preserve">Author or Performer ID 15</t>
  </si>
  <si>
    <t xml:space="preserve">Rights Holder Name 1</t>
  </si>
  <si>
    <t xml:space="preserve">Rights Holder ID 1</t>
  </si>
  <si>
    <t xml:space="preserve">Rights Holder Name 2</t>
  </si>
  <si>
    <t xml:space="preserve">Rights Holder ID 2</t>
  </si>
  <si>
    <t xml:space="preserve">Rights Holder Name 3</t>
  </si>
  <si>
    <t xml:space="preserve">Rights Holder ID 3</t>
  </si>
  <si>
    <t xml:space="preserve">Rights Holder Name 4</t>
  </si>
  <si>
    <t xml:space="preserve">Rights Holder ID 4</t>
  </si>
  <si>
    <t xml:space="preserve">Rights Holder Name 5</t>
  </si>
  <si>
    <t xml:space="preserve">Rights Holder ID 5</t>
  </si>
  <si>
    <t xml:space="preserve">Rights Holder Name 6</t>
  </si>
  <si>
    <t xml:space="preserve">Rights Holder ID 6</t>
  </si>
  <si>
    <t xml:space="preserve">Rights Holder Name 7</t>
  </si>
  <si>
    <t xml:space="preserve">Rights Holder ID 7</t>
  </si>
  <si>
    <t xml:space="preserve">Rights Holder Name 8</t>
  </si>
  <si>
    <t xml:space="preserve">Rights Holder ID 8</t>
  </si>
  <si>
    <t xml:space="preserve">Rights Holder Name 9</t>
  </si>
  <si>
    <t xml:space="preserve">Rights Holder ID 9</t>
  </si>
  <si>
    <t xml:space="preserve">Rights Holder Name 10</t>
  </si>
  <si>
    <t xml:space="preserve">Rights Holder ID 10</t>
  </si>
  <si>
    <t xml:space="preserve">Rights Holder Name 11</t>
  </si>
  <si>
    <t xml:space="preserve">Rights Holder ID 11</t>
  </si>
  <si>
    <t xml:space="preserve">Rights Holder Name 12</t>
  </si>
  <si>
    <t xml:space="preserve">Rights Holder ID 12</t>
  </si>
  <si>
    <t xml:space="preserve">Rights Holder Name 13</t>
  </si>
  <si>
    <t xml:space="preserve">Rights Holder ID 13</t>
  </si>
  <si>
    <t xml:space="preserve">Rights Holder Name 14</t>
  </si>
  <si>
    <t xml:space="preserve">Rights Holder ID 14</t>
  </si>
  <si>
    <t xml:space="preserve">Rights Holder Name 15</t>
  </si>
  <si>
    <t xml:space="preserve">Rights Holder ID 15</t>
  </si>
  <si>
    <t xml:space="preserve">Production/Publication/Broadcast Country</t>
  </si>
  <si>
    <t xml:space="preserve">Production/Publication/Broadcast Date</t>
  </si>
  <si>
    <t xml:space="preserve">Production/Publication/Broadcast Language</t>
  </si>
  <si>
    <t xml:space="preserve">Party 1 Telephone</t>
  </si>
  <si>
    <t xml:space="preserve">Party 1 Web page</t>
  </si>
  <si>
    <t xml:space="preserve">Party 2 Telephone</t>
  </si>
  <si>
    <t xml:space="preserve">Party 2 Web page</t>
  </si>
  <si>
    <t xml:space="preserve">Organisation Telephone</t>
  </si>
</sst>
</file>

<file path=xl/styles.xml><?xml version="1.0" encoding="utf-8"?>
<styleSheet xmlns="http://schemas.openxmlformats.org/spreadsheetml/2006/main">
  <numFmts count="5">
    <numFmt numFmtId="164" formatCode="General"/>
    <numFmt numFmtId="165" formatCode="0.00"/>
    <numFmt numFmtId="166" formatCode="d/m/yyyy"/>
    <numFmt numFmtId="167" formatCode="@"/>
    <numFmt numFmtId="168" formatCode="yyyy\-mm\-dd;@"/>
  </numFmts>
  <fonts count="30">
    <font>
      <sz val="11"/>
      <color rgb="FF000000"/>
      <name val="Calibri"/>
      <family val="2"/>
      <charset val="1"/>
    </font>
    <font>
      <sz val="10"/>
      <name val="Arial"/>
      <family val="0"/>
      <charset val="161"/>
    </font>
    <font>
      <sz val="10"/>
      <name val="Arial"/>
      <family val="0"/>
      <charset val="161"/>
    </font>
    <font>
      <sz val="10"/>
      <name val="Arial"/>
      <family val="0"/>
      <charset val="161"/>
    </font>
    <font>
      <sz val="10"/>
      <name val="Arial"/>
      <family val="2"/>
      <charset val="1"/>
    </font>
    <font>
      <sz val="10"/>
      <color rgb="FF000000"/>
      <name val="Arial"/>
      <family val="2"/>
      <charset val="1"/>
    </font>
    <font>
      <i val="true"/>
      <sz val="10"/>
      <color rgb="FF000000"/>
      <name val="Arial"/>
      <family val="2"/>
      <charset val="1"/>
    </font>
    <font>
      <b val="true"/>
      <i val="true"/>
      <sz val="10"/>
      <name val="Arial"/>
      <family val="2"/>
      <charset val="1"/>
    </font>
    <font>
      <b val="true"/>
      <sz val="10"/>
      <color rgb="FF000000"/>
      <name val="Arial"/>
      <family val="2"/>
      <charset val="1"/>
    </font>
    <font>
      <i val="true"/>
      <sz val="10"/>
      <name val="Arial"/>
      <family val="2"/>
      <charset val="1"/>
    </font>
    <font>
      <b val="true"/>
      <i val="true"/>
      <sz val="10"/>
      <color rgb="FF000000"/>
      <name val="Arial"/>
      <family val="2"/>
      <charset val="1"/>
    </font>
    <font>
      <b val="true"/>
      <sz val="10"/>
      <name val="Arial"/>
      <family val="2"/>
      <charset val="1"/>
    </font>
    <font>
      <u val="single"/>
      <sz val="11"/>
      <color rgb="FF0563C1"/>
      <name val="Calibri"/>
      <family val="2"/>
      <charset val="1"/>
    </font>
    <font>
      <i val="true"/>
      <u val="single"/>
      <sz val="10"/>
      <color rgb="FF0563C1"/>
      <name val="Arial"/>
      <family val="2"/>
      <charset val="1"/>
    </font>
    <font>
      <sz val="10"/>
      <color rgb="FF000000"/>
      <name val="Calibri"/>
      <family val="2"/>
      <charset val="1"/>
    </font>
    <font>
      <b val="true"/>
      <sz val="10"/>
      <color rgb="FFFFFFFF"/>
      <name val="Arial"/>
      <family val="2"/>
      <charset val="1"/>
    </font>
    <font>
      <sz val="10"/>
      <color rgb="FF9C0006"/>
      <name val="Calibri"/>
      <family val="2"/>
      <charset val="1"/>
    </font>
    <font>
      <sz val="10"/>
      <color rgb="FF9C0006"/>
      <name val="Arial"/>
      <family val="2"/>
      <charset val="1"/>
    </font>
    <font>
      <sz val="10"/>
      <color rgb="FFC00000"/>
      <name val="Calibri"/>
      <family val="2"/>
      <charset val="1"/>
    </font>
    <font>
      <sz val="10"/>
      <color rgb="FF2E75B6"/>
      <name val="Calibri"/>
      <family val="2"/>
      <charset val="1"/>
    </font>
    <font>
      <sz val="10"/>
      <name val="Calibri"/>
      <family val="2"/>
      <charset val="1"/>
    </font>
    <font>
      <b val="true"/>
      <sz val="10"/>
      <color rgb="FFFFFFFF"/>
      <name val="Calibri"/>
      <family val="2"/>
      <charset val="1"/>
    </font>
    <font>
      <b val="true"/>
      <sz val="10"/>
      <color rgb="FF000000"/>
      <name val="Calibri"/>
      <family val="2"/>
      <charset val="1"/>
    </font>
    <font>
      <u val="single"/>
      <sz val="10"/>
      <color rgb="FF0563C1"/>
      <name val="Calibri"/>
      <family val="2"/>
      <charset val="1"/>
    </font>
    <font>
      <b val="true"/>
      <sz val="10"/>
      <color rgb="FF548235"/>
      <name val="Calibri"/>
      <family val="2"/>
      <charset val="1"/>
    </font>
    <font>
      <i val="true"/>
      <sz val="10"/>
      <color rgb="FF000000"/>
      <name val="Calibri"/>
      <family val="2"/>
      <charset val="1"/>
    </font>
    <font>
      <sz val="11"/>
      <color rgb="FFC00000"/>
      <name val="Calibri"/>
      <family val="2"/>
      <charset val="1"/>
    </font>
    <font>
      <sz val="11"/>
      <color rgb="FF2E75B6"/>
      <name val="Calibri"/>
      <family val="2"/>
      <charset val="1"/>
    </font>
    <font>
      <i val="true"/>
      <sz val="9"/>
      <color rgb="FF808080"/>
      <name val="Calibri"/>
      <family val="2"/>
      <charset val="1"/>
    </font>
    <font>
      <sz val="11"/>
      <color rgb="FFFF0000"/>
      <name val="Calibri"/>
      <family val="2"/>
      <charset val="1"/>
    </font>
  </fonts>
  <fills count="8">
    <fill>
      <patternFill patternType="none"/>
    </fill>
    <fill>
      <patternFill patternType="gray125"/>
    </fill>
    <fill>
      <patternFill patternType="solid">
        <fgColor rgb="FFFFC7CE"/>
        <bgColor rgb="FFD9D9D9"/>
      </patternFill>
    </fill>
    <fill>
      <patternFill patternType="solid">
        <fgColor rgb="FFA9D18E"/>
        <bgColor rgb="FFC5E0B4"/>
      </patternFill>
    </fill>
    <fill>
      <patternFill patternType="solid">
        <fgColor rgb="FFC5E0B4"/>
        <bgColor rgb="FFD9D9D9"/>
      </patternFill>
    </fill>
    <fill>
      <patternFill patternType="solid">
        <fgColor rgb="FF2E75B6"/>
        <bgColor rgb="FF0563C1"/>
      </patternFill>
    </fill>
    <fill>
      <patternFill patternType="solid">
        <fgColor rgb="FF808080"/>
        <bgColor rgb="FF969696"/>
      </patternFill>
    </fill>
    <fill>
      <patternFill patternType="solid">
        <fgColor rgb="FFD9D9D9"/>
        <bgColor rgb="FFC5E0B4"/>
      </patternFill>
    </fill>
  </fills>
  <borders count="29">
    <border diagonalUp="false" diagonalDown="false">
      <left/>
      <right/>
      <top/>
      <bottom/>
      <diagonal/>
    </border>
    <border diagonalUp="false" diagonalDown="false">
      <left style="medium"/>
      <right/>
      <top/>
      <bottom/>
      <diagonal/>
    </border>
    <border diagonalUp="false" diagonalDown="false">
      <left/>
      <right style="medium"/>
      <top/>
      <bottom/>
      <diagonal/>
    </border>
    <border diagonalUp="false" diagonalDown="false">
      <left style="medium"/>
      <right style="medium"/>
      <top style="medium"/>
      <bottom style="mediu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style="medium"/>
      <top style="medium"/>
      <bottom/>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medium"/>
      <right style="medium"/>
      <top style="medium"/>
      <bottom style="thin"/>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medium"/>
      <right style="thin"/>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style="thin"/>
      <bottom style="medium"/>
      <diagonal/>
    </border>
    <border diagonalUp="false" diagonalDown="false">
      <left/>
      <right/>
      <top style="medium"/>
      <bottom style="medium"/>
      <diagonal/>
    </border>
    <border diagonalUp="false" diagonalDown="false">
      <left style="medium"/>
      <right/>
      <top style="medium"/>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thin"/>
      <top/>
      <bottom style="medium"/>
      <diagonal/>
    </border>
    <border diagonalUp="false" diagonalDown="false">
      <left style="thin"/>
      <right style="medium"/>
      <top style="medium"/>
      <bottom style="mediu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2"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17" fillId="2" borderId="0" applyFont="true" applyBorder="false" applyAlignment="true" applyProtection="false">
      <alignment horizontal="general" vertical="bottom" textRotation="0" wrapText="false" indent="0" shrinkToFit="false"/>
    </xf>
  </cellStyleXfs>
  <cellXfs count="145">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7" fillId="3" borderId="3" xfId="0" applyFont="true" applyBorder="true" applyAlignment="true" applyProtection="false">
      <alignment horizontal="left" vertical="center" textRotation="0" wrapText="false" indent="0" shrinkToFit="false"/>
      <protection locked="true" hidden="false"/>
    </xf>
    <xf numFmtId="164" fontId="8" fillId="4" borderId="4" xfId="0" applyFont="true" applyBorder="true" applyAlignment="false" applyProtection="false">
      <alignment horizontal="general" vertical="bottom" textRotation="0" wrapText="false" indent="0" shrinkToFit="false"/>
      <protection locked="true" hidden="false"/>
    </xf>
    <xf numFmtId="164" fontId="8" fillId="4" borderId="5" xfId="0" applyFont="true" applyBorder="true" applyAlignment="false" applyProtection="false">
      <alignment horizontal="general" vertical="bottom" textRotation="0" wrapText="false" indent="0" shrinkToFit="false"/>
      <protection locked="true" hidden="false"/>
    </xf>
    <xf numFmtId="164" fontId="5" fillId="4" borderId="5" xfId="0" applyFont="true" applyBorder="true" applyAlignment="false" applyProtection="false">
      <alignment horizontal="general" vertical="bottom" textRotation="0" wrapText="false" indent="0" shrinkToFit="false"/>
      <protection locked="true" hidden="false"/>
    </xf>
    <xf numFmtId="164" fontId="5" fillId="4" borderId="6" xfId="0" applyFont="true" applyBorder="true" applyAlignment="false" applyProtection="false">
      <alignment horizontal="general" vertical="bottom" textRotation="0" wrapText="false" indent="0" shrinkToFit="false"/>
      <protection locked="true" hidden="false"/>
    </xf>
    <xf numFmtId="165" fontId="6" fillId="0" borderId="1" xfId="0" applyFont="true" applyBorder="true" applyAlignment="true" applyProtection="false">
      <alignment horizontal="left" vertical="bottom" textRotation="0" wrapText="false" indent="0" shrinkToFit="false"/>
      <protection locked="true" hidden="false"/>
    </xf>
    <xf numFmtId="166" fontId="6" fillId="0" borderId="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6" fillId="0" borderId="2" xfId="0" applyFont="true" applyBorder="true" applyAlignment="true" applyProtection="false">
      <alignment horizontal="left" vertical="center" textRotation="0" wrapText="fals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9" fillId="0" borderId="2" xfId="0" applyFont="true" applyBorder="true" applyAlignment="true" applyProtection="false">
      <alignment horizontal="left" vertical="center" textRotation="0" wrapText="true" indent="0" shrinkToFit="false"/>
      <protection locked="true" hidden="false"/>
    </xf>
    <xf numFmtId="165" fontId="6" fillId="0" borderId="1" xfId="0" applyFont="true" applyBorder="true" applyAlignment="true" applyProtection="false">
      <alignment horizontal="left" vertical="center" textRotation="0" wrapText="false" indent="0" shrinkToFit="false"/>
      <protection locked="true" hidden="false"/>
    </xf>
    <xf numFmtId="166" fontId="6" fillId="0" borderId="0" xfId="0" applyFont="true" applyBorder="true" applyAlignment="true" applyProtection="false">
      <alignment horizontal="left" vertical="center" textRotation="0" wrapText="false" indent="0" shrinkToFit="false"/>
      <protection locked="true" hidden="false"/>
    </xf>
    <xf numFmtId="164" fontId="6" fillId="0" borderId="2" xfId="0" applyFont="true" applyBorder="true" applyAlignment="true" applyProtection="false">
      <alignment horizontal="left" vertical="center" textRotation="0" wrapText="true" indent="0" shrinkToFit="false"/>
      <protection locked="true" hidden="false"/>
    </xf>
    <xf numFmtId="164" fontId="6" fillId="0" borderId="2" xfId="0" applyFont="true" applyBorder="tru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false" indent="0" shrinkToFit="false"/>
      <protection locked="true" hidden="false"/>
    </xf>
    <xf numFmtId="164" fontId="6" fillId="0" borderId="2" xfId="0" applyFont="true" applyBorder="true" applyAlignment="true" applyProtection="false">
      <alignment horizontal="general" vertical="top" textRotation="0" wrapText="false" indent="0" shrinkToFit="false"/>
      <protection locked="true" hidden="false"/>
    </xf>
    <xf numFmtId="164" fontId="6" fillId="0" borderId="2" xfId="0" applyFont="true" applyBorder="true" applyAlignment="true" applyProtection="false">
      <alignment horizontal="general" vertical="center" textRotation="0" wrapText="false" indent="0" shrinkToFit="false"/>
      <protection locked="true" hidden="false"/>
    </xf>
    <xf numFmtId="164" fontId="10" fillId="0" borderId="0" xfId="0" applyFont="true" applyBorder="true" applyAlignment="true" applyProtection="false">
      <alignment horizontal="left" vertical="top" textRotation="0" wrapText="false" indent="0" shrinkToFit="false"/>
      <protection locked="true" hidden="false"/>
    </xf>
    <xf numFmtId="164" fontId="10" fillId="0" borderId="2" xfId="0" applyFont="true" applyBorder="true" applyAlignment="true" applyProtection="false">
      <alignment horizontal="left" vertical="top" textRotation="0" wrapText="false" indent="0" shrinkToFit="false"/>
      <protection locked="true" hidden="false"/>
    </xf>
    <xf numFmtId="164" fontId="7" fillId="3" borderId="1" xfId="0" applyFont="true" applyBorder="true" applyAlignment="true" applyProtection="false">
      <alignment horizontal="general" vertical="center" textRotation="0" wrapText="false" indent="0" shrinkToFit="false"/>
      <protection locked="true" hidden="false"/>
    </xf>
    <xf numFmtId="164" fontId="11" fillId="3" borderId="0" xfId="0" applyFont="true" applyBorder="true" applyAlignment="true" applyProtection="false">
      <alignment horizontal="general" vertical="center" textRotation="0" wrapText="true" indent="0" shrinkToFit="false"/>
      <protection locked="true" hidden="false"/>
    </xf>
    <xf numFmtId="164" fontId="7" fillId="3" borderId="0" xfId="0" applyFont="tru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general" vertical="center" textRotation="0" wrapText="true" indent="0" shrinkToFit="false"/>
      <protection locked="true" hidden="false"/>
    </xf>
    <xf numFmtId="164" fontId="6" fillId="0" borderId="4" xfId="0" applyFont="true" applyBorder="true" applyAlignment="false" applyProtection="false">
      <alignment horizontal="general" vertical="bottom" textRotation="0" wrapText="false" indent="0" shrinkToFit="false"/>
      <protection locked="true" hidden="false"/>
    </xf>
    <xf numFmtId="164" fontId="13" fillId="0" borderId="5" xfId="20" applyFont="true" applyBorder="true" applyAlignment="true" applyProtection="true">
      <alignment horizontal="general" vertical="bottom" textRotation="0" wrapText="false" indent="0" shrinkToFit="false"/>
      <protection locked="true" hidden="false"/>
    </xf>
    <xf numFmtId="164" fontId="6" fillId="0" borderId="5" xfId="0" applyFont="true" applyBorder="true" applyAlignment="false" applyProtection="false">
      <alignment horizontal="general" vertical="bottom" textRotation="0" wrapText="false" indent="0" shrinkToFit="false"/>
      <protection locked="true" hidden="false"/>
    </xf>
    <xf numFmtId="164" fontId="6" fillId="0" borderId="6" xfId="0" applyFont="true" applyBorder="true" applyAlignment="false" applyProtection="false">
      <alignment horizontal="general" vertical="bottom" textRotation="0" wrapText="false" indent="0" shrinkToFit="false"/>
      <protection locked="true" hidden="false"/>
    </xf>
    <xf numFmtId="164" fontId="6" fillId="0" borderId="7" xfId="0" applyFont="true" applyBorder="true" applyAlignment="false" applyProtection="false">
      <alignment horizontal="general" vertical="bottom" textRotation="0" wrapText="false" indent="0" shrinkToFit="false"/>
      <protection locked="true" hidden="false"/>
    </xf>
    <xf numFmtId="164" fontId="6" fillId="0" borderId="8" xfId="0" applyFont="true" applyBorder="true" applyAlignment="false" applyProtection="false">
      <alignment horizontal="general" vertical="bottom" textRotation="0" wrapText="false" indent="0" shrinkToFit="false"/>
      <protection locked="true" hidden="false"/>
    </xf>
    <xf numFmtId="164" fontId="6" fillId="0" borderId="9"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right"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15" fillId="5" borderId="10" xfId="21" applyFont="true" applyBorder="true" applyAlignment="true" applyProtection="false">
      <alignment horizontal="left" vertical="bottom" textRotation="0" wrapText="false" indent="0" shrinkToFit="false"/>
      <protection locked="true" hidden="false"/>
    </xf>
    <xf numFmtId="164" fontId="4" fillId="0" borderId="0" xfId="21" applyFont="true" applyBorder="true" applyAlignment="false" applyProtection="false">
      <alignment horizontal="general" vertical="bottom" textRotation="0" wrapText="false" indent="0" shrinkToFit="false"/>
      <protection locked="true" hidden="false"/>
    </xf>
    <xf numFmtId="164" fontId="16" fillId="0" borderId="11" xfId="22" applyFont="true" applyBorder="true" applyAlignment="true" applyProtection="true">
      <alignment horizontal="right" vertical="top" textRotation="0" wrapText="false" indent="0" shrinkToFit="false"/>
      <protection locked="true" hidden="false"/>
    </xf>
    <xf numFmtId="164" fontId="14" fillId="0" borderId="12" xfId="0" applyFont="true" applyBorder="true" applyAlignment="true" applyProtection="false">
      <alignment horizontal="left" vertical="top" textRotation="0" wrapText="false" indent="0" shrinkToFit="false"/>
      <protection locked="true" hidden="false"/>
    </xf>
    <xf numFmtId="164" fontId="19" fillId="0" borderId="11" xfId="22" applyFont="true" applyBorder="true" applyAlignment="true" applyProtection="true">
      <alignment horizontal="right" vertical="top" textRotation="0" wrapText="false" indent="0" shrinkToFit="false"/>
      <protection locked="true" hidden="false"/>
    </xf>
    <xf numFmtId="164" fontId="14" fillId="0" borderId="12" xfId="0" applyFont="true" applyBorder="true" applyAlignment="true" applyProtection="false">
      <alignment horizontal="left" vertical="top" textRotation="0" wrapText="true" indent="0" shrinkToFit="false"/>
      <protection locked="true" hidden="false"/>
    </xf>
    <xf numFmtId="164" fontId="14" fillId="0" borderId="11" xfId="0" applyFont="true" applyBorder="true" applyAlignment="true" applyProtection="false">
      <alignment horizontal="right" vertical="top" textRotation="0" wrapText="false" indent="0" shrinkToFit="false"/>
      <protection locked="true" hidden="false"/>
    </xf>
    <xf numFmtId="164" fontId="14" fillId="0" borderId="12" xfId="0" applyFont="true" applyBorder="true" applyAlignment="true" applyProtection="false">
      <alignment horizontal="left" vertical="center" textRotation="0" wrapText="true" indent="0" shrinkToFit="false"/>
      <protection locked="true" hidden="false"/>
    </xf>
    <xf numFmtId="164" fontId="14" fillId="0" borderId="13" xfId="0" applyFont="true" applyBorder="true" applyAlignment="true" applyProtection="false">
      <alignment horizontal="right" vertical="top" textRotation="0" wrapText="true" indent="0" shrinkToFit="false"/>
      <protection locked="true" hidden="false"/>
    </xf>
    <xf numFmtId="164" fontId="14" fillId="0" borderId="14" xfId="0" applyFont="true" applyBorder="true" applyAlignment="true" applyProtection="false">
      <alignment horizontal="left" vertical="top" textRotation="0" wrapText="true" indent="0" shrinkToFit="false"/>
      <protection locked="true" hidden="false"/>
    </xf>
    <xf numFmtId="164" fontId="21" fillId="5" borderId="15" xfId="0" applyFont="true" applyBorder="true" applyAlignment="true" applyProtection="false">
      <alignment horizontal="left" vertical="bottom" textRotation="0" wrapText="true" indent="0" shrinkToFit="false"/>
      <protection locked="true" hidden="false"/>
    </xf>
    <xf numFmtId="164" fontId="22" fillId="0" borderId="11" xfId="0" applyFont="true" applyBorder="true" applyAlignment="false" applyProtection="false">
      <alignment horizontal="general" vertical="bottom" textRotation="0" wrapText="false" indent="0" shrinkToFit="false"/>
      <protection locked="true" hidden="false"/>
    </xf>
    <xf numFmtId="164" fontId="22" fillId="0" borderId="16" xfId="0" applyFont="true" applyBorder="true" applyAlignment="true" applyProtection="false">
      <alignment horizontal="center" vertical="bottom" textRotation="0" wrapText="false" indent="0" shrinkToFit="false"/>
      <protection locked="true" hidden="false"/>
    </xf>
    <xf numFmtId="164" fontId="22" fillId="0" borderId="16" xfId="0" applyFont="true" applyBorder="true" applyAlignment="false" applyProtection="false">
      <alignment horizontal="general" vertical="bottom" textRotation="0" wrapText="false" indent="0" shrinkToFit="false"/>
      <protection locked="true" hidden="false"/>
    </xf>
    <xf numFmtId="164" fontId="22" fillId="0" borderId="12"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right" vertical="center" textRotation="0" wrapText="false" indent="0" shrinkToFit="false"/>
      <protection locked="true" hidden="false"/>
    </xf>
    <xf numFmtId="164" fontId="18" fillId="0" borderId="11" xfId="0" applyFont="true" applyBorder="true" applyAlignment="true" applyProtection="false">
      <alignment horizontal="general" vertical="center" textRotation="0" wrapText="false" indent="0" shrinkToFit="false"/>
      <protection locked="true" hidden="false"/>
    </xf>
    <xf numFmtId="164" fontId="14" fillId="0" borderId="17" xfId="0" applyFont="true" applyBorder="true" applyAlignment="true" applyProtection="false">
      <alignment horizontal="center" vertical="center" textRotation="0" wrapText="true" indent="0" shrinkToFit="false"/>
      <protection locked="true" hidden="false"/>
    </xf>
    <xf numFmtId="164" fontId="14" fillId="0" borderId="16" xfId="0" applyFont="true" applyBorder="true" applyAlignment="true" applyProtection="false">
      <alignment horizontal="general" vertical="center" textRotation="0" wrapText="false" indent="0" shrinkToFit="false"/>
      <protection locked="true" hidden="false"/>
    </xf>
    <xf numFmtId="164" fontId="14" fillId="0" borderId="17" xfId="0" applyFont="true" applyBorder="true" applyAlignment="true" applyProtection="false">
      <alignment horizontal="center" vertical="center" textRotation="0" wrapText="false" indent="0" shrinkToFit="false"/>
      <protection locked="true" hidden="false"/>
    </xf>
    <xf numFmtId="164" fontId="14" fillId="0" borderId="17" xfId="0" applyFont="true" applyBorder="true" applyAlignment="true" applyProtection="false">
      <alignment horizontal="general" vertical="center" textRotation="0" wrapText="true" indent="0" shrinkToFit="false"/>
      <protection locked="true" hidden="false"/>
    </xf>
    <xf numFmtId="164" fontId="23" fillId="0" borderId="12" xfId="20" applyFont="tru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xf numFmtId="164" fontId="14" fillId="0" borderId="0" xfId="0" applyFont="true" applyBorder="true" applyAlignment="true" applyProtection="false">
      <alignment horizontal="general" vertical="center" textRotation="0" wrapText="false" indent="0" shrinkToFit="false"/>
      <protection locked="true" hidden="false"/>
    </xf>
    <xf numFmtId="164" fontId="14" fillId="0" borderId="16" xfId="0" applyFont="true" applyBorder="true" applyAlignment="true" applyProtection="false">
      <alignment horizontal="center" vertical="center" textRotation="0" wrapText="true" indent="0" shrinkToFit="false"/>
      <protection locked="true" hidden="false"/>
    </xf>
    <xf numFmtId="164" fontId="14" fillId="0" borderId="16" xfId="0" applyFont="true" applyBorder="true" applyAlignment="true" applyProtection="false">
      <alignment horizontal="general" vertical="center" textRotation="0" wrapText="true" indent="0" shrinkToFit="false"/>
      <protection locked="true" hidden="false"/>
    </xf>
    <xf numFmtId="164" fontId="14" fillId="0" borderId="12" xfId="0" applyFont="true" applyBorder="true" applyAlignment="true" applyProtection="false">
      <alignment horizontal="general" vertical="center" textRotation="0" wrapText="false" indent="0" shrinkToFit="false"/>
      <protection locked="true" hidden="false"/>
    </xf>
    <xf numFmtId="164" fontId="19" fillId="0" borderId="11" xfId="0" applyFont="true" applyBorder="true" applyAlignment="true" applyProtection="false">
      <alignment horizontal="general" vertical="center" textRotation="0" wrapText="false" indent="0" shrinkToFit="false"/>
      <protection locked="true" hidden="false"/>
    </xf>
    <xf numFmtId="164" fontId="14" fillId="0" borderId="16" xfId="0" applyFont="true" applyBorder="true" applyAlignment="true" applyProtection="false">
      <alignment horizontal="general" vertical="top" textRotation="0" wrapText="true" indent="0" shrinkToFit="false"/>
      <protection locked="true" hidden="false"/>
    </xf>
    <xf numFmtId="164" fontId="14" fillId="0" borderId="11" xfId="0" applyFont="true" applyBorder="true" applyAlignment="true" applyProtection="false">
      <alignment horizontal="general" vertical="center" textRotation="0" wrapText="false" indent="0" shrinkToFit="false"/>
      <protection locked="true" hidden="false"/>
    </xf>
    <xf numFmtId="164" fontId="23" fillId="0" borderId="12" xfId="20" applyFont="true" applyBorder="true" applyAlignment="true" applyProtection="true">
      <alignment horizontal="left" vertical="center" textRotation="0" wrapText="false" indent="0" shrinkToFit="false"/>
      <protection locked="true" hidden="false"/>
    </xf>
    <xf numFmtId="164" fontId="14" fillId="0" borderId="11" xfId="0" applyFont="true" applyBorder="true" applyAlignment="false" applyProtection="false">
      <alignment horizontal="general" vertical="bottom" textRotation="0" wrapText="false" indent="0" shrinkToFit="false"/>
      <protection locked="true" hidden="false"/>
    </xf>
    <xf numFmtId="164" fontId="14" fillId="0" borderId="16" xfId="0" applyFont="true" applyBorder="true" applyAlignment="true" applyProtection="false">
      <alignment horizontal="center" vertical="bottom" textRotation="0" wrapText="false" indent="0" shrinkToFit="false"/>
      <protection locked="true" hidden="false"/>
    </xf>
    <xf numFmtId="164" fontId="14" fillId="0" borderId="16" xfId="0" applyFont="true" applyBorder="true" applyAlignment="true" applyProtection="false">
      <alignment horizontal="general" vertical="bottom" textRotation="0" wrapText="true" indent="0" shrinkToFit="false"/>
      <protection locked="true" hidden="false"/>
    </xf>
    <xf numFmtId="164" fontId="14" fillId="0" borderId="12" xfId="0" applyFont="true" applyBorder="true" applyAlignment="false" applyProtection="false">
      <alignment horizontal="general" vertical="bottom" textRotation="0" wrapText="false" indent="0" shrinkToFit="false"/>
      <protection locked="true" hidden="false"/>
    </xf>
    <xf numFmtId="164" fontId="19" fillId="0" borderId="11"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left" vertical="center" textRotation="0" wrapText="false" indent="0" shrinkToFit="false"/>
      <protection locked="true" hidden="false"/>
    </xf>
    <xf numFmtId="164" fontId="14" fillId="0" borderId="11" xfId="0" applyFont="true" applyBorder="true" applyAlignment="true" applyProtection="false">
      <alignment horizontal="left" vertical="center" textRotation="0" wrapText="false" indent="0" shrinkToFit="false"/>
      <protection locked="true" hidden="false"/>
    </xf>
    <xf numFmtId="164" fontId="14" fillId="0" borderId="16" xfId="0" applyFont="true" applyBorder="true" applyAlignment="true" applyProtection="false">
      <alignment horizontal="left" vertical="center" textRotation="0" wrapText="true" indent="0" shrinkToFit="false"/>
      <protection locked="true" hidden="false"/>
    </xf>
    <xf numFmtId="164" fontId="14" fillId="0" borderId="12" xfId="0" applyFont="true" applyBorder="true" applyAlignment="true" applyProtection="false">
      <alignment horizontal="left" vertical="center" textRotation="0" wrapText="false" indent="0" shrinkToFit="false"/>
      <protection locked="true" hidden="false"/>
    </xf>
    <xf numFmtId="164" fontId="14" fillId="0" borderId="0" xfId="0" applyFont="true" applyBorder="true" applyAlignment="true" applyProtection="false">
      <alignment horizontal="left" vertical="center" textRotation="0" wrapText="false" indent="0" shrinkToFit="false"/>
      <protection locked="true" hidden="false"/>
    </xf>
    <xf numFmtId="164" fontId="14" fillId="0" borderId="11" xfId="0" applyFont="true" applyBorder="true" applyAlignment="true" applyProtection="false">
      <alignment horizontal="general" vertical="bottom" textRotation="0" wrapText="true" indent="0" shrinkToFit="false"/>
      <protection locked="true" hidden="false"/>
    </xf>
    <xf numFmtId="164" fontId="14" fillId="0" borderId="18" xfId="0" applyFont="true" applyBorder="true" applyAlignment="true" applyProtection="false">
      <alignment horizontal="general" vertical="center" textRotation="0" wrapText="true" indent="0" shrinkToFit="false"/>
      <protection locked="true" hidden="false"/>
    </xf>
    <xf numFmtId="164" fontId="14" fillId="0" borderId="11" xfId="0" applyFont="true" applyBorder="true" applyAlignment="true" applyProtection="false">
      <alignment horizontal="general" vertical="center" textRotation="0" wrapText="true" indent="0" shrinkToFit="false"/>
      <protection locked="true" hidden="false"/>
    </xf>
    <xf numFmtId="164" fontId="21" fillId="5" borderId="19" xfId="0" applyFont="true" applyBorder="true" applyAlignment="true" applyProtection="false">
      <alignment horizontal="left" vertical="center" textRotation="0" wrapText="false" indent="0" shrinkToFit="false"/>
      <protection locked="true" hidden="false"/>
    </xf>
    <xf numFmtId="164" fontId="21" fillId="5" borderId="20" xfId="0" applyFont="true" applyBorder="true" applyAlignment="true" applyProtection="false">
      <alignment horizontal="general" vertical="center" textRotation="0" wrapText="true" indent="0" shrinkToFit="false"/>
      <protection locked="true" hidden="false"/>
    </xf>
    <xf numFmtId="164" fontId="21" fillId="5" borderId="21" xfId="0" applyFont="true" applyBorder="true" applyAlignment="true" applyProtection="false">
      <alignment horizontal="general" vertical="bottom" textRotation="0" wrapText="false" indent="0" shrinkToFit="false"/>
      <protection locked="true" hidden="false"/>
    </xf>
    <xf numFmtId="164" fontId="14" fillId="0" borderId="0" xfId="0" applyFont="true" applyBorder="true" applyAlignment="true" applyProtection="false">
      <alignment horizontal="general" vertical="center" textRotation="0" wrapText="true" indent="0" shrinkToFit="false"/>
      <protection locked="true" hidden="false"/>
    </xf>
    <xf numFmtId="164" fontId="14" fillId="0" borderId="13" xfId="0" applyFont="true" applyBorder="true" applyAlignment="true" applyProtection="false">
      <alignment horizontal="general" vertical="center" textRotation="0" wrapText="false" indent="0" shrinkToFit="false"/>
      <protection locked="true" hidden="false"/>
    </xf>
    <xf numFmtId="164" fontId="14" fillId="0" borderId="22" xfId="0" applyFont="true" applyBorder="true" applyAlignment="true" applyProtection="false">
      <alignment horizontal="center" vertical="center" textRotation="0" wrapText="false" indent="0" shrinkToFit="false"/>
      <protection locked="true" hidden="false"/>
    </xf>
    <xf numFmtId="164" fontId="14" fillId="0" borderId="22" xfId="0" applyFont="true" applyBorder="true" applyAlignment="true" applyProtection="false">
      <alignment horizontal="center" vertical="center" textRotation="0" wrapText="true" indent="0" shrinkToFit="false"/>
      <protection locked="true" hidden="false"/>
    </xf>
    <xf numFmtId="164" fontId="14" fillId="0" borderId="22" xfId="0" applyFont="true" applyBorder="true" applyAlignment="true" applyProtection="false">
      <alignment horizontal="general" vertical="center" textRotation="0" wrapText="true" indent="0" shrinkToFit="false"/>
      <protection locked="true" hidden="false"/>
    </xf>
    <xf numFmtId="164" fontId="14" fillId="0" borderId="14" xfId="0" applyFont="true" applyBorder="true" applyAlignment="tru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1" fillId="5" borderId="3" xfId="0" applyFont="true" applyBorder="true" applyAlignment="true" applyProtection="false">
      <alignment horizontal="left" vertical="bottom" textRotation="0" wrapText="false" indent="0" shrinkToFit="false"/>
      <protection locked="true" hidden="false"/>
    </xf>
    <xf numFmtId="164" fontId="21" fillId="5" borderId="3" xfId="0" applyFont="true" applyBorder="true" applyAlignment="true" applyProtection="false">
      <alignment horizontal="left" vertical="top" textRotation="0" wrapText="false" indent="0" shrinkToFit="false"/>
      <protection locked="true" hidden="false"/>
    </xf>
    <xf numFmtId="164" fontId="21" fillId="0" borderId="0" xfId="0" applyFont="true" applyBorder="true" applyAlignment="true" applyProtection="false">
      <alignment horizontal="left" vertical="top" textRotation="0" wrapText="false" indent="0" shrinkToFit="false"/>
      <protection locked="true" hidden="false"/>
    </xf>
    <xf numFmtId="164" fontId="21" fillId="5" borderId="2" xfId="0" applyFont="true" applyBorder="true" applyAlignment="true" applyProtection="false">
      <alignment horizontal="left" vertical="bottom" textRotation="0" wrapText="false" indent="0" shrinkToFit="false"/>
      <protection locked="true" hidden="false"/>
    </xf>
    <xf numFmtId="164" fontId="21" fillId="5" borderId="0" xfId="0" applyFont="true" applyBorder="true" applyAlignment="true" applyProtection="false">
      <alignment horizontal="left" vertical="bottom" textRotation="0" wrapText="false" indent="0" shrinkToFit="false"/>
      <protection locked="true" hidden="false"/>
    </xf>
    <xf numFmtId="164" fontId="14" fillId="0" borderId="3" xfId="0" applyFont="true" applyBorder="true" applyAlignment="false" applyProtection="false">
      <alignment horizontal="general" vertical="bottom" textRotation="0" wrapText="false" indent="0" shrinkToFit="false"/>
      <protection locked="true" hidden="false"/>
    </xf>
    <xf numFmtId="164" fontId="14" fillId="0" borderId="3" xfId="0" applyFont="true" applyBorder="true" applyAlignment="true" applyProtection="false">
      <alignment horizontal="left" vertical="top" textRotation="0" wrapText="false" indent="0" shrinkToFit="false"/>
      <protection locked="true" hidden="false"/>
    </xf>
    <xf numFmtId="164" fontId="14" fillId="0" borderId="0" xfId="0" applyFont="true" applyBorder="true" applyAlignment="true" applyProtection="false">
      <alignment horizontal="left" vertical="top" textRotation="0" wrapText="false" indent="0" shrinkToFit="false"/>
      <protection locked="true" hidden="false"/>
    </xf>
    <xf numFmtId="164" fontId="14" fillId="0" borderId="23" xfId="0" applyFont="true" applyBorder="true" applyAlignment="true" applyProtection="false">
      <alignment horizontal="left" vertical="top" textRotation="0" wrapText="false" indent="0" shrinkToFit="false"/>
      <protection locked="true" hidden="false"/>
    </xf>
    <xf numFmtId="164" fontId="21" fillId="5" borderId="8" xfId="0" applyFont="true" applyBorder="true" applyAlignment="true" applyProtection="false">
      <alignment horizontal="left" vertical="bottom" textRotation="0" wrapText="false" indent="0" shrinkToFit="false"/>
      <protection locked="true" hidden="false"/>
    </xf>
    <xf numFmtId="164" fontId="21" fillId="5" borderId="24" xfId="0" applyFont="true" applyBorder="true" applyAlignment="true" applyProtection="false">
      <alignment horizontal="left" vertical="top" textRotation="0" wrapText="false" indent="0" shrinkToFit="false"/>
      <protection locked="true" hidden="false"/>
    </xf>
    <xf numFmtId="164" fontId="21" fillId="6" borderId="16" xfId="0" applyFont="true" applyBorder="true" applyAlignment="true" applyProtection="false">
      <alignment horizontal="left" vertical="top" textRotation="0" wrapText="false" indent="0" shrinkToFit="false"/>
      <protection locked="true" hidden="false"/>
    </xf>
    <xf numFmtId="164" fontId="14" fillId="0" borderId="23" xfId="0" applyFont="true" applyBorder="true" applyAlignment="false" applyProtection="false">
      <alignment horizontal="general" vertical="bottom" textRotation="0" wrapText="false" indent="0" shrinkToFit="false"/>
      <protection locked="true" hidden="false"/>
    </xf>
    <xf numFmtId="164" fontId="14" fillId="0" borderId="24" xfId="0" applyFont="true" applyBorder="true" applyAlignment="true" applyProtection="false">
      <alignment horizontal="left" vertical="top"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4" fillId="0" borderId="23" xfId="0" applyFont="true" applyBorder="true" applyAlignment="true" applyProtection="false">
      <alignment horizontal="general" vertical="center" textRotation="0" wrapText="false" indent="0" shrinkToFit="false"/>
      <protection locked="true" hidden="false"/>
    </xf>
    <xf numFmtId="164" fontId="14" fillId="0" borderId="24" xfId="0" applyFont="true" applyBorder="true" applyAlignment="true" applyProtection="false">
      <alignment horizontal="left" vertical="center" textRotation="0" wrapText="false" indent="0" shrinkToFit="false"/>
      <protection locked="true" hidden="false"/>
    </xf>
    <xf numFmtId="164" fontId="14" fillId="0" borderId="3" xfId="0" applyFont="true" applyBorder="true" applyAlignment="true" applyProtection="false">
      <alignment horizontal="left" vertical="center" textRotation="0" wrapText="true" indent="0" shrinkToFit="false"/>
      <protection locked="true" hidden="false"/>
    </xf>
    <xf numFmtId="164" fontId="14" fillId="7" borderId="24" xfId="0" applyFont="true" applyBorder="true" applyAlignment="true" applyProtection="false">
      <alignment horizontal="left" vertical="top" textRotation="0" wrapText="false" indent="0" shrinkToFit="false"/>
      <protection locked="true" hidden="false"/>
    </xf>
    <xf numFmtId="164" fontId="14" fillId="7" borderId="3" xfId="0" applyFont="true" applyBorder="true" applyAlignment="true" applyProtection="false">
      <alignment horizontal="left" vertical="top" textRotation="0" wrapText="false" indent="0" shrinkToFit="false"/>
      <protection locked="true" hidden="false"/>
    </xf>
    <xf numFmtId="164" fontId="14" fillId="0" borderId="5" xfId="0" applyFont="true" applyBorder="true" applyAlignment="false" applyProtection="false">
      <alignment horizontal="general" vertical="bottom" textRotation="0" wrapText="false" indent="0" shrinkToFit="false"/>
      <protection locked="true" hidden="false"/>
    </xf>
    <xf numFmtId="164" fontId="21" fillId="5" borderId="24" xfId="0" applyFont="true" applyBorder="true" applyAlignment="true" applyProtection="false">
      <alignment horizontal="general" vertical="bottom" textRotation="0" wrapText="true" indent="0" shrinkToFit="false"/>
      <protection locked="true" hidden="false"/>
    </xf>
    <xf numFmtId="164" fontId="21" fillId="5" borderId="3" xfId="0" applyFont="true" applyBorder="true" applyAlignment="true" applyProtection="false">
      <alignment horizontal="general" vertical="bottom" textRotation="0" wrapText="true" indent="0" shrinkToFit="false"/>
      <protection locked="true" hidden="false"/>
    </xf>
    <xf numFmtId="164" fontId="21" fillId="0" borderId="0" xfId="0" applyFont="true" applyBorder="true" applyAlignment="true" applyProtection="false">
      <alignment horizontal="general" vertical="bottom" textRotation="0" wrapText="true" indent="0" shrinkToFit="false"/>
      <protection locked="true" hidden="false"/>
    </xf>
    <xf numFmtId="164" fontId="14" fillId="0" borderId="3" xfId="0" applyFont="true" applyBorder="true" applyAlignment="true" applyProtection="false">
      <alignment horizontal="general" vertical="bottom" textRotation="0" wrapText="true" indent="0" shrinkToFit="false"/>
      <protection locked="true" hidden="false"/>
    </xf>
    <xf numFmtId="164" fontId="14" fillId="0" borderId="0" xfId="0" applyFont="true" applyBorder="true" applyAlignment="true" applyProtection="false">
      <alignment horizontal="general" vertical="bottom" textRotation="0" wrapText="true" indent="0" shrinkToFit="false"/>
      <protection locked="true" hidden="false"/>
    </xf>
    <xf numFmtId="164" fontId="14" fillId="0" borderId="5" xfId="0" applyFont="true" applyBorder="true" applyAlignment="true" applyProtection="false">
      <alignment horizontal="left" vertical="top" textRotation="0" wrapText="fals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xf numFmtId="164" fontId="14" fillId="0" borderId="7" xfId="0" applyFont="true" applyBorder="true" applyAlignment="false" applyProtection="false">
      <alignment horizontal="general" vertical="bottom" textRotation="0" wrapText="false" indent="0" shrinkToFit="false"/>
      <protection locked="true" hidden="false"/>
    </xf>
    <xf numFmtId="164" fontId="14" fillId="0" borderId="4" xfId="0" applyFont="true" applyBorder="true" applyAlignment="true" applyProtection="false">
      <alignment horizontal="left" vertical="top"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26" fillId="0" borderId="25" xfId="0" applyFont="true" applyBorder="true" applyAlignment="true" applyProtection="false">
      <alignment horizontal="general" vertical="center" textRotation="0" wrapText="false" indent="0" shrinkToFit="false"/>
      <protection locked="true" hidden="false"/>
    </xf>
    <xf numFmtId="167" fontId="26" fillId="0" borderId="26" xfId="0" applyFont="true" applyBorder="true" applyAlignment="true" applyProtection="false">
      <alignment horizontal="general" vertical="center" textRotation="0" wrapText="false" indent="0" shrinkToFit="false"/>
      <protection locked="true" hidden="false"/>
    </xf>
    <xf numFmtId="167" fontId="26" fillId="0" borderId="27" xfId="0" applyFont="true" applyBorder="true" applyAlignment="true" applyProtection="false">
      <alignment horizontal="general" vertical="center" textRotation="0" wrapText="false" indent="0" shrinkToFit="false"/>
      <protection locked="true" hidden="false"/>
    </xf>
    <xf numFmtId="167" fontId="27" fillId="0" borderId="27" xfId="0" applyFont="true" applyBorder="true" applyAlignment="true" applyProtection="false">
      <alignment horizontal="general" vertical="center" textRotation="0" wrapText="false" indent="0" shrinkToFit="false"/>
      <protection locked="true" hidden="false"/>
    </xf>
    <xf numFmtId="167" fontId="27" fillId="0" borderId="26" xfId="0" applyFont="true" applyBorder="true" applyAlignment="true" applyProtection="false">
      <alignment horizontal="general" vertical="center" textRotation="0" wrapText="false" indent="0" shrinkToFit="false"/>
      <protection locked="true" hidden="false"/>
    </xf>
    <xf numFmtId="167" fontId="0" fillId="0" borderId="26" xfId="0" applyFont="true" applyBorder="true" applyAlignment="true" applyProtection="false">
      <alignment horizontal="general" vertical="center" textRotation="0" wrapText="true" indent="0" shrinkToFit="false"/>
      <protection locked="true" hidden="false"/>
    </xf>
    <xf numFmtId="167" fontId="0" fillId="0" borderId="26" xfId="0" applyFont="true" applyBorder="true" applyAlignment="true" applyProtection="false">
      <alignment horizontal="general" vertical="center" textRotation="0" wrapText="false" indent="0" shrinkToFit="false"/>
      <protection locked="true" hidden="false"/>
    </xf>
    <xf numFmtId="167" fontId="0" fillId="0" borderId="0" xfId="0" applyFont="false" applyBorder="false" applyAlignment="true" applyProtection="false">
      <alignment horizontal="general" vertical="center" textRotation="0" wrapText="false" indent="0" shrinkToFit="false"/>
      <protection locked="true" hidden="false"/>
    </xf>
    <xf numFmtId="167" fontId="28" fillId="0" borderId="0" xfId="0" applyFont="true" applyBorder="false" applyAlignment="true" applyProtection="false">
      <alignment horizontal="left" vertical="center" textRotation="0" wrapText="false" indent="0" shrinkToFit="false"/>
      <protection locked="true" hidden="false"/>
    </xf>
    <xf numFmtId="167" fontId="28" fillId="0" borderId="0" xfId="0" applyFont="true" applyBorder="false" applyAlignment="true" applyProtection="false">
      <alignment horizontal="left" vertical="center" textRotation="0" wrapText="true" indent="0" shrinkToFit="false"/>
      <protection locked="true" hidden="false"/>
    </xf>
    <xf numFmtId="167" fontId="0" fillId="0" borderId="0" xfId="0" applyFont="false" applyBorder="true" applyAlignment="true" applyProtection="false">
      <alignment horizontal="general" vertical="center" textRotation="0" wrapText="false" indent="0" shrinkToFit="false"/>
      <protection locked="true" hidden="false"/>
    </xf>
    <xf numFmtId="167" fontId="0" fillId="0" borderId="0" xfId="0" applyFont="false" applyBorder="true" applyAlignment="true" applyProtection="false">
      <alignment horizontal="general" vertical="center" textRotation="0" wrapText="true" indent="0" shrinkToFit="false"/>
      <protection locked="true" hidden="false"/>
    </xf>
    <xf numFmtId="167" fontId="27" fillId="0" borderId="26" xfId="0" applyFont="true" applyBorder="true" applyAlignment="true" applyProtection="false">
      <alignment horizontal="general" vertical="center" textRotation="0" wrapText="true" indent="0" shrinkToFit="false"/>
      <protection locked="true" hidden="false"/>
    </xf>
    <xf numFmtId="167" fontId="0" fillId="0" borderId="28" xfId="0" applyFont="true" applyBorder="true" applyAlignment="true" applyProtection="false">
      <alignment horizontal="general" vertical="center" textRotation="0" wrapText="false" indent="0" shrinkToFit="false"/>
      <protection locked="true" hidden="false"/>
    </xf>
    <xf numFmtId="168" fontId="28" fillId="0" borderId="0" xfId="0" applyFont="true" applyBorder="false" applyAlignment="true" applyProtection="false">
      <alignment horizontal="left" vertical="center" textRotation="0" wrapText="false" indent="0" shrinkToFit="false"/>
      <protection locked="true" hidden="false"/>
    </xf>
    <xf numFmtId="167" fontId="23" fillId="0" borderId="0" xfId="20" applyFont="true" applyBorder="true" applyAlignment="true" applyProtection="true">
      <alignment horizontal="left" vertical="center" textRotation="0" wrapText="false" indent="0" shrinkToFit="false"/>
      <protection locked="true" hidden="false"/>
    </xf>
    <xf numFmtId="167" fontId="29" fillId="0" borderId="28" xfId="0" applyFont="true" applyBorder="true" applyAlignment="true" applyProtection="false">
      <alignment horizontal="general" vertical="center" textRotation="0" wrapText="true" indent="0" shrinkToFit="false"/>
      <protection locked="true" hidden="false"/>
    </xf>
    <xf numFmtId="167" fontId="0" fillId="0" borderId="0" xfId="0" applyFont="false" applyBorder="true" applyAlignment="false" applyProtection="false">
      <alignment horizontal="general"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unknown*" xfId="20" builtinId="8"/>
    <cellStyle name="Excel Built-in Bad" xfId="22"/>
  </cellStyles>
  <colors>
    <indexedColors>
      <rgbColor rgb="FF000000"/>
      <rgbColor rgb="FFFFFFFF"/>
      <rgbColor rgb="FFFF0000"/>
      <rgbColor rgb="FF00FF00"/>
      <rgbColor rgb="FF0000FF"/>
      <rgbColor rgb="FFFFFF00"/>
      <rgbColor rgb="FFFF00FF"/>
      <rgbColor rgb="FF00FFFF"/>
      <rgbColor rgb="FF9C0006"/>
      <rgbColor rgb="FF008000"/>
      <rgbColor rgb="FF000080"/>
      <rgbColor rgb="FF548235"/>
      <rgbColor rgb="FF800080"/>
      <rgbColor rgb="FF008080"/>
      <rgbColor rgb="FFA9D18E"/>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C00000"/>
      <rgbColor rgb="FF008080"/>
      <rgbColor rgb="FF0000FF"/>
      <rgbColor rgb="FF00CCFF"/>
      <rgbColor rgb="FFCCFFFF"/>
      <rgbColor rgb="FFC5E0B4"/>
      <rgbColor rgb="FFFFFF99"/>
      <rgbColor rgb="FF99CCFF"/>
      <rgbColor rgb="FFFF99CC"/>
      <rgbColor rgb="FFCC99FF"/>
      <rgbColor rgb="FFFFC7CE"/>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tables/table1.xml><?xml version="1.0" encoding="utf-8"?>
<table xmlns="http://schemas.openxmlformats.org/spreadsheetml/2006/main" id="1" name="Table1" displayName="Table1" ref="B8:B15" headerRowCount="1" totalsRowCount="0" totalsRowShown="0">
  <autoFilter ref="B8:B15"/>
  <tableColumns count="1">
    <tableColumn id="1" name="ID"/>
  </tableColumns>
</table>
</file>

<file path=xl/tables/table2.xml><?xml version="1.0" encoding="utf-8"?>
<table xmlns="http://schemas.openxmlformats.org/spreadsheetml/2006/main" id="2" name="Table2" displayName="Table2" ref="G3:G28" headerRowCount="1" totalsRowCount="0" totalsRowShown="0">
  <autoFilter ref="G3:G28"/>
  <tableColumns count="1">
    <tableColumn id="1" name="For category Software"/>
  </tableColumns>
</table>
</file>

<file path=xl/tables/table3.xml><?xml version="1.0" encoding="utf-8"?>
<table xmlns="http://schemas.openxmlformats.org/spreadsheetml/2006/main" id="3" name="Table3" displayName="Table3" ref="H3:H65" headerRowCount="1" totalsRowCount="0" totalsRowShown="0">
  <autoFilter ref="H3:H65"/>
  <tableColumns count="1">
    <tableColumn id="1" name="For category Videogame"/>
  </tableColumns>
</table>
</file>

<file path=xl/tables/table4.xml><?xml version="1.0" encoding="utf-8"?>
<table xmlns="http://schemas.openxmlformats.org/spreadsheetml/2006/main" id="4" name="Table4" displayName="Table4" ref="C:D" headerRowCount="1" totalsRowCount="0" totalsRowShown="0">
  <autoFilter ref="C:D"/>
  <tableColumns count="2">
    <tableColumn id="1" name="Category of Work"/>
    <tableColumn id="2" name="Operating Platform"/>
  </tableColumns>
</table>
</file>

<file path=xl/worksheets/_rels/sheet3.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 Id="rId3" Type="http://schemas.openxmlformats.org/officeDocument/2006/relationships/table" Target="../tables/table3.xml"/>
</Relationships>
</file>

<file path=xl/worksheets/_rels/sheet4.xml.rels><?xml version="1.0" encoding="UTF-8"?>
<Relationships xmlns="http://schemas.openxmlformats.org/package/2006/relationships"><Relationship Id="rId1" Type="http://schemas.openxmlformats.org/officeDocument/2006/relationships/table" Target="../tables/table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2109375" defaultRowHeight="14.4" zeroHeight="false" outlineLevelRow="0" outlineLevelCol="0"/>
  <cols>
    <col collapsed="false" customWidth="true" hidden="false" outlineLevel="0" max="1" min="1" style="1" width="10.99"/>
    <col collapsed="false" customWidth="true" hidden="false" outlineLevel="0" max="2" min="2" style="1" width="16"/>
    <col collapsed="false" customWidth="true" hidden="false" outlineLevel="0" max="3" min="3" style="1" width="10.99"/>
    <col collapsed="false" customWidth="true" hidden="false" outlineLevel="0" max="4" min="4" style="1" width="39.44"/>
    <col collapsed="false" customWidth="true" hidden="false" outlineLevel="0" max="10" min="5" style="1" width="10.99"/>
    <col collapsed="false" customWidth="true" hidden="false" outlineLevel="0" max="11" min="11" style="1" width="3.45"/>
    <col collapsed="false" customWidth="false" hidden="false" outlineLevel="0" max="1024" min="12" style="1" width="9.11"/>
  </cols>
  <sheetData>
    <row r="1" customFormat="false" ht="14.4" hidden="false" customHeight="false" outlineLevel="0" collapsed="false">
      <c r="A1" s="2"/>
      <c r="B1" s="3"/>
      <c r="C1" s="3"/>
      <c r="D1" s="3"/>
      <c r="E1" s="3"/>
      <c r="F1" s="3"/>
      <c r="G1" s="3"/>
      <c r="H1" s="3"/>
      <c r="I1" s="3"/>
      <c r="J1" s="4"/>
    </row>
    <row r="2" customFormat="false" ht="14.4" hidden="false" customHeight="false" outlineLevel="0" collapsed="false">
      <c r="A2" s="2"/>
      <c r="B2" s="3"/>
      <c r="C2" s="3"/>
      <c r="D2" s="3"/>
      <c r="E2" s="3"/>
      <c r="F2" s="3"/>
      <c r="G2" s="3"/>
      <c r="H2" s="3"/>
      <c r="I2" s="3"/>
      <c r="J2" s="4"/>
    </row>
    <row r="3" customFormat="false" ht="15" hidden="false" customHeight="true" outlineLevel="0" collapsed="false">
      <c r="A3" s="5" t="s">
        <v>0</v>
      </c>
      <c r="B3" s="5"/>
      <c r="C3" s="5"/>
      <c r="D3" s="5"/>
      <c r="E3" s="5"/>
      <c r="F3" s="5"/>
      <c r="G3" s="5"/>
      <c r="H3" s="5"/>
      <c r="I3" s="5"/>
      <c r="J3" s="5"/>
    </row>
    <row r="4" customFormat="false" ht="14.4" hidden="false" customHeight="false" outlineLevel="0" collapsed="false">
      <c r="A4" s="6" t="s">
        <v>1</v>
      </c>
      <c r="B4" s="7" t="s">
        <v>2</v>
      </c>
      <c r="C4" s="7" t="s">
        <v>3</v>
      </c>
      <c r="D4" s="7" t="s">
        <v>4</v>
      </c>
      <c r="E4" s="7"/>
      <c r="F4" s="7"/>
      <c r="G4" s="7"/>
      <c r="H4" s="8"/>
      <c r="I4" s="8"/>
      <c r="J4" s="9"/>
    </row>
    <row r="5" customFormat="false" ht="14.4" hidden="false" customHeight="false" outlineLevel="0" collapsed="false">
      <c r="A5" s="10" t="n">
        <v>0.1</v>
      </c>
      <c r="B5" s="11" t="n">
        <v>44176</v>
      </c>
      <c r="C5" s="12" t="s">
        <v>5</v>
      </c>
      <c r="D5" s="13" t="s">
        <v>6</v>
      </c>
      <c r="E5" s="13"/>
      <c r="F5" s="13"/>
      <c r="G5" s="13"/>
      <c r="H5" s="13"/>
      <c r="I5" s="13"/>
      <c r="J5" s="13"/>
    </row>
    <row r="6" customFormat="false" ht="14.4" hidden="false" customHeight="false" outlineLevel="0" collapsed="false">
      <c r="A6" s="10"/>
      <c r="B6" s="11"/>
      <c r="C6" s="3"/>
      <c r="D6" s="13"/>
      <c r="E6" s="13"/>
      <c r="F6" s="13"/>
      <c r="G6" s="13"/>
      <c r="H6" s="13"/>
      <c r="I6" s="13"/>
      <c r="J6" s="13"/>
    </row>
    <row r="7" customFormat="false" ht="14.4" hidden="false" customHeight="false" outlineLevel="0" collapsed="false">
      <c r="A7" s="10"/>
      <c r="B7" s="11"/>
      <c r="C7" s="14"/>
      <c r="D7" s="15"/>
      <c r="E7" s="15"/>
      <c r="F7" s="15"/>
      <c r="G7" s="15"/>
      <c r="H7" s="15"/>
      <c r="I7" s="15"/>
      <c r="J7" s="15"/>
    </row>
    <row r="8" customFormat="false" ht="14.4" hidden="false" customHeight="false" outlineLevel="0" collapsed="false">
      <c r="A8" s="16"/>
      <c r="B8" s="17"/>
      <c r="C8" s="14"/>
      <c r="D8" s="15"/>
      <c r="E8" s="15"/>
      <c r="F8" s="15"/>
      <c r="G8" s="15"/>
      <c r="H8" s="15"/>
      <c r="I8" s="15"/>
      <c r="J8" s="15"/>
    </row>
    <row r="9" customFormat="false" ht="14.4" hidden="false" customHeight="false" outlineLevel="0" collapsed="false">
      <c r="A9" s="16"/>
      <c r="B9" s="17"/>
      <c r="C9" s="14"/>
      <c r="D9" s="15"/>
      <c r="E9" s="15"/>
      <c r="F9" s="15"/>
      <c r="G9" s="15"/>
      <c r="H9" s="15"/>
      <c r="I9" s="15"/>
      <c r="J9" s="15"/>
    </row>
    <row r="10" customFormat="false" ht="14.4" hidden="false" customHeight="false" outlineLevel="0" collapsed="false">
      <c r="A10" s="16"/>
      <c r="B10" s="17"/>
      <c r="C10" s="14"/>
      <c r="D10" s="15"/>
      <c r="E10" s="15"/>
      <c r="F10" s="15"/>
      <c r="G10" s="15"/>
      <c r="H10" s="15"/>
      <c r="I10" s="15"/>
      <c r="J10" s="15"/>
    </row>
    <row r="11" customFormat="false" ht="14.4" hidden="false" customHeight="false" outlineLevel="0" collapsed="false">
      <c r="A11" s="16"/>
      <c r="B11" s="17"/>
      <c r="C11" s="14"/>
      <c r="D11" s="13"/>
      <c r="E11" s="13"/>
      <c r="F11" s="13"/>
      <c r="G11" s="13"/>
      <c r="H11" s="13"/>
      <c r="I11" s="13"/>
      <c r="J11" s="13"/>
    </row>
    <row r="12" customFormat="false" ht="14.4" hidden="false" customHeight="false" outlineLevel="0" collapsed="false">
      <c r="A12" s="16"/>
      <c r="B12" s="17"/>
      <c r="C12" s="14"/>
      <c r="D12" s="18"/>
      <c r="E12" s="18"/>
      <c r="F12" s="18"/>
      <c r="G12" s="18"/>
      <c r="H12" s="18"/>
      <c r="I12" s="18"/>
      <c r="J12" s="18"/>
    </row>
    <row r="13" customFormat="false" ht="14.4" hidden="false" customHeight="false" outlineLevel="0" collapsed="false">
      <c r="A13" s="16"/>
      <c r="B13" s="17"/>
      <c r="C13" s="14"/>
      <c r="D13" s="19"/>
      <c r="E13" s="19"/>
      <c r="F13" s="19"/>
      <c r="G13" s="19"/>
      <c r="H13" s="19"/>
      <c r="I13" s="19"/>
      <c r="J13" s="19"/>
    </row>
    <row r="14" customFormat="false" ht="14.4" hidden="false" customHeight="false" outlineLevel="0" collapsed="false">
      <c r="A14" s="10"/>
      <c r="B14" s="11"/>
      <c r="C14" s="3"/>
      <c r="D14" s="20"/>
      <c r="E14" s="20"/>
      <c r="F14" s="20"/>
      <c r="G14" s="20"/>
      <c r="H14" s="20"/>
      <c r="I14" s="20"/>
      <c r="J14" s="21"/>
    </row>
    <row r="15" customFormat="false" ht="14.4" hidden="false" customHeight="false" outlineLevel="0" collapsed="false">
      <c r="A15" s="10"/>
      <c r="B15" s="11"/>
      <c r="C15" s="3"/>
      <c r="D15" s="20"/>
      <c r="E15" s="20"/>
      <c r="F15" s="20"/>
      <c r="G15" s="20"/>
      <c r="H15" s="20"/>
      <c r="I15" s="20"/>
      <c r="J15" s="21"/>
    </row>
    <row r="16" customFormat="false" ht="14.4" hidden="false" customHeight="false" outlineLevel="0" collapsed="false">
      <c r="A16" s="10"/>
      <c r="B16" s="11"/>
      <c r="C16" s="3"/>
      <c r="D16" s="14"/>
      <c r="E16" s="14"/>
      <c r="F16" s="14"/>
      <c r="G16" s="14"/>
      <c r="H16" s="14"/>
      <c r="I16" s="14"/>
      <c r="J16" s="22"/>
    </row>
    <row r="17" customFormat="false" ht="14.4" hidden="false" customHeight="false" outlineLevel="0" collapsed="false">
      <c r="A17" s="10"/>
      <c r="B17" s="11"/>
      <c r="C17" s="3"/>
      <c r="D17" s="23"/>
      <c r="E17" s="23"/>
      <c r="F17" s="23"/>
      <c r="G17" s="23"/>
      <c r="H17" s="23"/>
      <c r="I17" s="23"/>
      <c r="J17" s="24"/>
    </row>
    <row r="18" customFormat="false" ht="14.4" hidden="false" customHeight="false" outlineLevel="0" collapsed="false">
      <c r="A18" s="25" t="s">
        <v>7</v>
      </c>
      <c r="B18" s="26"/>
      <c r="C18" s="26"/>
      <c r="D18" s="26"/>
      <c r="E18" s="27"/>
      <c r="F18" s="26"/>
      <c r="G18" s="26"/>
      <c r="H18" s="26"/>
      <c r="I18" s="26"/>
      <c r="J18" s="28"/>
    </row>
    <row r="19" customFormat="false" ht="14.4" hidden="false" customHeight="false" outlineLevel="0" collapsed="false">
      <c r="A19" s="29"/>
      <c r="B19" s="30"/>
      <c r="C19" s="31"/>
      <c r="D19" s="31"/>
      <c r="E19" s="31"/>
      <c r="F19" s="31"/>
      <c r="G19" s="31"/>
      <c r="H19" s="31"/>
      <c r="I19" s="31"/>
      <c r="J19" s="32"/>
    </row>
    <row r="20" customFormat="false" ht="14.4" hidden="false" customHeight="false" outlineLevel="0" collapsed="false">
      <c r="A20" s="2"/>
      <c r="B20" s="3"/>
      <c r="C20" s="3"/>
      <c r="D20" s="3"/>
      <c r="E20" s="3"/>
      <c r="F20" s="3"/>
      <c r="G20" s="3"/>
      <c r="H20" s="3"/>
      <c r="I20" s="3"/>
      <c r="J20" s="4"/>
    </row>
    <row r="21" customFormat="false" ht="14.4" hidden="false" customHeight="false" outlineLevel="0" collapsed="false">
      <c r="A21" s="33"/>
      <c r="B21" s="34"/>
      <c r="C21" s="34"/>
      <c r="D21" s="34"/>
      <c r="E21" s="34"/>
      <c r="F21" s="34"/>
      <c r="G21" s="34"/>
      <c r="H21" s="34"/>
      <c r="I21" s="34"/>
      <c r="J21" s="35"/>
    </row>
  </sheetData>
  <mergeCells count="10">
    <mergeCell ref="A3:J3"/>
    <mergeCell ref="D5:J5"/>
    <mergeCell ref="D6:J6"/>
    <mergeCell ref="D7:J7"/>
    <mergeCell ref="D8:J8"/>
    <mergeCell ref="D9:J9"/>
    <mergeCell ref="D10:J10"/>
    <mergeCell ref="D11:J11"/>
    <mergeCell ref="D12:J12"/>
    <mergeCell ref="D13:J13"/>
  </mergeCell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6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2109375" defaultRowHeight="14.4" zeroHeight="false" outlineLevelRow="0" outlineLevelCol="0"/>
  <cols>
    <col collapsed="false" customWidth="true" hidden="false" outlineLevel="0" max="1" min="1" style="36" width="4.1"/>
    <col collapsed="false" customWidth="true" hidden="false" outlineLevel="0" max="2" min="2" style="37" width="26.89"/>
    <col collapsed="false" customWidth="true" hidden="false" outlineLevel="0" max="3" min="3" style="37" width="7.88"/>
    <col collapsed="false" customWidth="true" hidden="false" outlineLevel="0" max="4" min="4" style="37" width="10.89"/>
    <col collapsed="false" customWidth="true" hidden="false" outlineLevel="0" max="5" min="5" style="37" width="13.01"/>
    <col collapsed="false" customWidth="true" hidden="false" outlineLevel="0" max="6" min="6" style="38" width="18.11"/>
    <col collapsed="false" customWidth="true" hidden="false" outlineLevel="0" max="7" min="7" style="38" width="73.11"/>
    <col collapsed="false" customWidth="true" hidden="false" outlineLevel="0" max="8" min="8" style="38" width="19.56"/>
    <col collapsed="false" customWidth="true" hidden="false" outlineLevel="0" max="9" min="9" style="38" width="26.56"/>
    <col collapsed="false" customWidth="true" hidden="false" outlineLevel="0" max="10" min="10" style="38" width="41.88"/>
    <col collapsed="false" customWidth="true" hidden="false" outlineLevel="0" max="11" min="11" style="38" width="38.56"/>
    <col collapsed="false" customWidth="false" hidden="false" outlineLevel="0" max="1024" min="12" style="38" width="9.11"/>
  </cols>
  <sheetData>
    <row r="1" s="39" customFormat="true" ht="13.8" hidden="false" customHeight="false" outlineLevel="0" collapsed="false"/>
    <row r="2" s="40" customFormat="true" ht="13.8" hidden="false" customHeight="false" outlineLevel="0" collapsed="false"/>
    <row r="3" customFormat="false" ht="14.4" hidden="false" customHeight="true" outlineLevel="0" collapsed="false">
      <c r="A3" s="37"/>
      <c r="B3" s="41" t="s">
        <v>8</v>
      </c>
      <c r="C3" s="41"/>
      <c r="D3" s="41"/>
      <c r="E3" s="41"/>
      <c r="F3" s="41"/>
      <c r="G3" s="41"/>
      <c r="H3" s="41"/>
      <c r="I3" s="42"/>
    </row>
    <row r="4" customFormat="false" ht="21.75" hidden="false" customHeight="true" outlineLevel="0" collapsed="false">
      <c r="A4" s="37"/>
      <c r="B4" s="43" t="s">
        <v>9</v>
      </c>
      <c r="C4" s="44" t="s">
        <v>10</v>
      </c>
      <c r="D4" s="44"/>
      <c r="E4" s="44"/>
      <c r="F4" s="44"/>
      <c r="G4" s="44"/>
      <c r="H4" s="44"/>
    </row>
    <row r="5" customFormat="false" ht="45.6" hidden="false" customHeight="true" outlineLevel="0" collapsed="false">
      <c r="A5" s="37"/>
      <c r="B5" s="45" t="s">
        <v>11</v>
      </c>
      <c r="C5" s="46" t="s">
        <v>12</v>
      </c>
      <c r="D5" s="46"/>
      <c r="E5" s="46"/>
      <c r="F5" s="46"/>
      <c r="G5" s="46"/>
      <c r="H5" s="46"/>
    </row>
    <row r="6" customFormat="false" ht="34.5" hidden="false" customHeight="true" outlineLevel="0" collapsed="false">
      <c r="A6" s="37"/>
      <c r="B6" s="47" t="s">
        <v>13</v>
      </c>
      <c r="C6" s="46" t="s">
        <v>14</v>
      </c>
      <c r="D6" s="46"/>
      <c r="E6" s="46"/>
      <c r="F6" s="46"/>
      <c r="G6" s="46"/>
      <c r="H6" s="46"/>
    </row>
    <row r="7" customFormat="false" ht="35.25" hidden="false" customHeight="true" outlineLevel="0" collapsed="false">
      <c r="A7" s="37"/>
      <c r="B7" s="47" t="s">
        <v>15</v>
      </c>
      <c r="C7" s="46" t="s">
        <v>16</v>
      </c>
      <c r="D7" s="46"/>
      <c r="E7" s="46"/>
      <c r="F7" s="46"/>
      <c r="G7" s="46"/>
      <c r="H7" s="46"/>
    </row>
    <row r="8" customFormat="false" ht="68.4" hidden="false" customHeight="true" outlineLevel="0" collapsed="false">
      <c r="A8" s="37"/>
      <c r="B8" s="47" t="s">
        <v>17</v>
      </c>
      <c r="C8" s="48" t="s">
        <v>18</v>
      </c>
      <c r="D8" s="48"/>
      <c r="E8" s="48"/>
      <c r="F8" s="48"/>
      <c r="G8" s="48"/>
      <c r="H8" s="48"/>
    </row>
    <row r="9" customFormat="false" ht="50.1" hidden="false" customHeight="true" outlineLevel="0" collapsed="false">
      <c r="A9" s="37"/>
      <c r="B9" s="49" t="s">
        <v>19</v>
      </c>
      <c r="C9" s="50" t="s">
        <v>20</v>
      </c>
      <c r="D9" s="50"/>
      <c r="E9" s="50"/>
      <c r="F9" s="50"/>
      <c r="G9" s="50"/>
      <c r="H9" s="50"/>
    </row>
    <row r="10" s="38" customFormat="true" ht="13.8" hidden="false" customHeight="false" outlineLevel="0" collapsed="false">
      <c r="A10" s="37"/>
    </row>
    <row r="11" customFormat="false" ht="12.75" hidden="false" customHeight="true" outlineLevel="0" collapsed="false">
      <c r="B11" s="51" t="s">
        <v>21</v>
      </c>
      <c r="C11" s="51"/>
      <c r="D11" s="51"/>
      <c r="E11" s="51"/>
      <c r="F11" s="51"/>
      <c r="G11" s="51"/>
      <c r="H11" s="51"/>
    </row>
    <row r="12" customFormat="false" ht="14.4" hidden="false" customHeight="false" outlineLevel="0" collapsed="false">
      <c r="B12" s="52" t="s">
        <v>22</v>
      </c>
      <c r="C12" s="53" t="s">
        <v>23</v>
      </c>
      <c r="D12" s="53"/>
      <c r="E12" s="54" t="s">
        <v>24</v>
      </c>
      <c r="F12" s="54" t="s">
        <v>25</v>
      </c>
      <c r="G12" s="53" t="s">
        <v>4</v>
      </c>
      <c r="H12" s="55" t="s">
        <v>26</v>
      </c>
    </row>
    <row r="13" s="65" customFormat="true" ht="41.4" hidden="false" customHeight="false" outlineLevel="0" collapsed="false">
      <c r="A13" s="56"/>
      <c r="B13" s="57" t="s">
        <v>27</v>
      </c>
      <c r="C13" s="58" t="s">
        <v>28</v>
      </c>
      <c r="D13" s="59"/>
      <c r="E13" s="60" t="s">
        <v>29</v>
      </c>
      <c r="F13" s="60" t="s">
        <v>29</v>
      </c>
      <c r="G13" s="61" t="s">
        <v>30</v>
      </c>
      <c r="H13" s="62" t="s">
        <v>25</v>
      </c>
      <c r="I13" s="63"/>
      <c r="J13" s="64"/>
      <c r="K13" s="63"/>
      <c r="L13" s="64"/>
      <c r="M13" s="63"/>
    </row>
    <row r="14" s="65" customFormat="true" ht="55.2" hidden="false" customHeight="false" outlineLevel="0" collapsed="false">
      <c r="A14" s="56"/>
      <c r="B14" s="57" t="s">
        <v>31</v>
      </c>
      <c r="C14" s="66" t="s">
        <v>28</v>
      </c>
      <c r="D14" s="58" t="s">
        <v>32</v>
      </c>
      <c r="E14" s="66" t="s">
        <v>29</v>
      </c>
      <c r="F14" s="66" t="s">
        <v>29</v>
      </c>
      <c r="G14" s="67" t="s">
        <v>33</v>
      </c>
      <c r="H14" s="68"/>
    </row>
    <row r="15" s="65" customFormat="true" ht="27.6" hidden="false" customHeight="false" outlineLevel="0" collapsed="false">
      <c r="A15" s="56"/>
      <c r="B15" s="57" t="s">
        <v>34</v>
      </c>
      <c r="C15" s="66" t="s">
        <v>28</v>
      </c>
      <c r="D15" s="66"/>
      <c r="E15" s="66" t="s">
        <v>29</v>
      </c>
      <c r="F15" s="66" t="s">
        <v>35</v>
      </c>
      <c r="G15" s="61" t="s">
        <v>36</v>
      </c>
      <c r="H15" s="62" t="s">
        <v>25</v>
      </c>
    </row>
    <row r="16" s="65" customFormat="true" ht="27.6" hidden="false" customHeight="false" outlineLevel="0" collapsed="false">
      <c r="A16" s="56"/>
      <c r="B16" s="69" t="s">
        <v>37</v>
      </c>
      <c r="C16" s="66" t="s">
        <v>28</v>
      </c>
      <c r="D16" s="66"/>
      <c r="E16" s="66" t="s">
        <v>29</v>
      </c>
      <c r="F16" s="66" t="s">
        <v>35</v>
      </c>
      <c r="G16" s="61" t="s">
        <v>38</v>
      </c>
      <c r="H16" s="62" t="s">
        <v>25</v>
      </c>
    </row>
    <row r="17" s="65" customFormat="true" ht="55.2" hidden="false" customHeight="false" outlineLevel="0" collapsed="false">
      <c r="A17" s="56"/>
      <c r="B17" s="69" t="s">
        <v>39</v>
      </c>
      <c r="C17" s="66" t="s">
        <v>28</v>
      </c>
      <c r="D17" s="58" t="s">
        <v>32</v>
      </c>
      <c r="E17" s="66" t="s">
        <v>29</v>
      </c>
      <c r="F17" s="66" t="s">
        <v>29</v>
      </c>
      <c r="G17" s="70" t="s">
        <v>40</v>
      </c>
      <c r="H17" s="68"/>
    </row>
    <row r="18" s="65" customFormat="true" ht="55.2" hidden="false" customHeight="false" outlineLevel="0" collapsed="false">
      <c r="A18" s="56"/>
      <c r="B18" s="71" t="s">
        <v>41</v>
      </c>
      <c r="C18" s="66" t="s">
        <v>28</v>
      </c>
      <c r="D18" s="58" t="s">
        <v>42</v>
      </c>
      <c r="E18" s="66" t="s">
        <v>29</v>
      </c>
      <c r="F18" s="66" t="s">
        <v>29</v>
      </c>
      <c r="G18" s="67" t="s">
        <v>43</v>
      </c>
      <c r="H18" s="72" t="s">
        <v>44</v>
      </c>
    </row>
    <row r="19" s="65" customFormat="true" ht="55.2" hidden="false" customHeight="false" outlineLevel="0" collapsed="false">
      <c r="A19" s="56"/>
      <c r="B19" s="73" t="s">
        <v>45</v>
      </c>
      <c r="C19" s="66" t="s">
        <v>28</v>
      </c>
      <c r="D19" s="58" t="s">
        <v>46</v>
      </c>
      <c r="E19" s="74" t="s">
        <v>29</v>
      </c>
      <c r="F19" s="74" t="s">
        <v>29</v>
      </c>
      <c r="G19" s="75" t="s">
        <v>47</v>
      </c>
      <c r="H19" s="72"/>
    </row>
    <row r="20" customFormat="false" ht="55.2" hidden="false" customHeight="false" outlineLevel="0" collapsed="false">
      <c r="B20" s="73" t="s">
        <v>48</v>
      </c>
      <c r="C20" s="66" t="s">
        <v>28</v>
      </c>
      <c r="D20" s="58" t="s">
        <v>42</v>
      </c>
      <c r="E20" s="66" t="s">
        <v>29</v>
      </c>
      <c r="F20" s="66" t="s">
        <v>29</v>
      </c>
      <c r="G20" s="67" t="s">
        <v>49</v>
      </c>
      <c r="H20" s="72" t="s">
        <v>50</v>
      </c>
    </row>
    <row r="21" s="65" customFormat="true" ht="55.2" hidden="false" customHeight="false" outlineLevel="0" collapsed="false">
      <c r="A21" s="56"/>
      <c r="B21" s="71" t="s">
        <v>51</v>
      </c>
      <c r="C21" s="66" t="s">
        <v>28</v>
      </c>
      <c r="D21" s="58" t="s">
        <v>46</v>
      </c>
      <c r="E21" s="66" t="s">
        <v>29</v>
      </c>
      <c r="F21" s="66" t="s">
        <v>29</v>
      </c>
      <c r="G21" s="59" t="s">
        <v>52</v>
      </c>
      <c r="H21" s="72"/>
    </row>
    <row r="22" s="65" customFormat="true" ht="55.2" hidden="false" customHeight="false" outlineLevel="0" collapsed="false">
      <c r="A22" s="56"/>
      <c r="B22" s="71" t="s">
        <v>53</v>
      </c>
      <c r="C22" s="66" t="s">
        <v>28</v>
      </c>
      <c r="D22" s="58" t="s">
        <v>46</v>
      </c>
      <c r="E22" s="66" t="s">
        <v>29</v>
      </c>
      <c r="F22" s="66" t="s">
        <v>29</v>
      </c>
      <c r="G22" s="59" t="s">
        <v>52</v>
      </c>
      <c r="H22" s="68"/>
    </row>
    <row r="23" customFormat="false" ht="55.2" hidden="false" customHeight="false" outlineLevel="0" collapsed="false">
      <c r="B23" s="73" t="s">
        <v>54</v>
      </c>
      <c r="C23" s="66" t="s">
        <v>28</v>
      </c>
      <c r="D23" s="58" t="s">
        <v>55</v>
      </c>
      <c r="E23" s="74" t="s">
        <v>29</v>
      </c>
      <c r="F23" s="74" t="s">
        <v>35</v>
      </c>
      <c r="G23" s="75" t="s">
        <v>56</v>
      </c>
      <c r="H23" s="76"/>
    </row>
    <row r="24" customFormat="false" ht="55.2" hidden="false" customHeight="false" outlineLevel="0" collapsed="false">
      <c r="B24" s="77" t="s">
        <v>4</v>
      </c>
      <c r="C24" s="66" t="s">
        <v>28</v>
      </c>
      <c r="D24" s="58" t="s">
        <v>57</v>
      </c>
      <c r="E24" s="74" t="s">
        <v>29</v>
      </c>
      <c r="F24" s="74" t="s">
        <v>29</v>
      </c>
      <c r="G24" s="70" t="s">
        <v>58</v>
      </c>
      <c r="H24" s="76"/>
    </row>
    <row r="25" s="82" customFormat="true" ht="55.2" hidden="false" customHeight="false" outlineLevel="0" collapsed="false">
      <c r="A25" s="78"/>
      <c r="B25" s="79" t="s">
        <v>59</v>
      </c>
      <c r="C25" s="66" t="s">
        <v>28</v>
      </c>
      <c r="D25" s="58" t="s">
        <v>32</v>
      </c>
      <c r="E25" s="66" t="s">
        <v>29</v>
      </c>
      <c r="F25" s="66" t="s">
        <v>29</v>
      </c>
      <c r="G25" s="80" t="s">
        <v>60</v>
      </c>
      <c r="H25" s="81"/>
    </row>
    <row r="26" s="65" customFormat="true" ht="55.2" hidden="false" customHeight="false" outlineLevel="0" collapsed="false">
      <c r="A26" s="56"/>
      <c r="B26" s="71" t="s">
        <v>61</v>
      </c>
      <c r="C26" s="66" t="s">
        <v>28</v>
      </c>
      <c r="D26" s="58" t="s">
        <v>32</v>
      </c>
      <c r="E26" s="66" t="s">
        <v>29</v>
      </c>
      <c r="F26" s="66" t="s">
        <v>29</v>
      </c>
      <c r="G26" s="59" t="s">
        <v>62</v>
      </c>
      <c r="H26" s="68"/>
    </row>
    <row r="27" customFormat="false" ht="55.2" hidden="false" customHeight="false" outlineLevel="0" collapsed="false">
      <c r="B27" s="83" t="s">
        <v>63</v>
      </c>
      <c r="C27" s="66" t="s">
        <v>28</v>
      </c>
      <c r="D27" s="58" t="s">
        <v>64</v>
      </c>
      <c r="E27" s="66" t="s">
        <v>35</v>
      </c>
      <c r="F27" s="66" t="s">
        <v>35</v>
      </c>
      <c r="G27" s="75" t="s">
        <v>65</v>
      </c>
      <c r="H27" s="76"/>
    </row>
    <row r="28" s="65" customFormat="true" ht="41.4" hidden="false" customHeight="false" outlineLevel="0" collapsed="false">
      <c r="A28" s="56"/>
      <c r="B28" s="84" t="s">
        <v>66</v>
      </c>
      <c r="C28" s="60" t="s">
        <v>2</v>
      </c>
      <c r="D28" s="60"/>
      <c r="E28" s="60" t="s">
        <v>35</v>
      </c>
      <c r="F28" s="60" t="s">
        <v>35</v>
      </c>
      <c r="G28" s="61" t="s">
        <v>67</v>
      </c>
      <c r="H28" s="62" t="s">
        <v>68</v>
      </c>
    </row>
    <row r="29" s="65" customFormat="true" ht="55.2" hidden="false" customHeight="false" outlineLevel="0" collapsed="false">
      <c r="A29" s="56"/>
      <c r="B29" s="85" t="s">
        <v>69</v>
      </c>
      <c r="C29" s="66" t="s">
        <v>28</v>
      </c>
      <c r="D29" s="58" t="s">
        <v>55</v>
      </c>
      <c r="E29" s="66" t="s">
        <v>35</v>
      </c>
      <c r="F29" s="66" t="s">
        <v>35</v>
      </c>
      <c r="G29" s="67" t="s">
        <v>70</v>
      </c>
      <c r="H29" s="68"/>
    </row>
    <row r="30" s="65" customFormat="true" ht="27.6" hidden="false" customHeight="false" outlineLevel="0" collapsed="false">
      <c r="A30" s="56"/>
      <c r="B30" s="71" t="s">
        <v>71</v>
      </c>
      <c r="C30" s="66" t="s">
        <v>28</v>
      </c>
      <c r="D30" s="66"/>
      <c r="E30" s="66" t="s">
        <v>29</v>
      </c>
      <c r="F30" s="66" t="s">
        <v>35</v>
      </c>
      <c r="G30" s="67" t="s">
        <v>72</v>
      </c>
      <c r="H30" s="62" t="s">
        <v>25</v>
      </c>
    </row>
    <row r="31" customFormat="false" ht="55.2" hidden="false" customHeight="false" outlineLevel="0" collapsed="false">
      <c r="B31" s="77" t="s">
        <v>73</v>
      </c>
      <c r="C31" s="66" t="s">
        <v>28</v>
      </c>
      <c r="D31" s="58" t="s">
        <v>42</v>
      </c>
      <c r="E31" s="66" t="s">
        <v>29</v>
      </c>
      <c r="F31" s="66" t="s">
        <v>35</v>
      </c>
      <c r="G31" s="70" t="s">
        <v>74</v>
      </c>
      <c r="H31" s="76"/>
    </row>
    <row r="32" s="65" customFormat="true" ht="55.2" hidden="false" customHeight="false" outlineLevel="0" collapsed="false">
      <c r="A32" s="56"/>
      <c r="B32" s="71" t="s">
        <v>75</v>
      </c>
      <c r="C32" s="66" t="s">
        <v>28</v>
      </c>
      <c r="D32" s="58" t="s">
        <v>32</v>
      </c>
      <c r="E32" s="66" t="s">
        <v>29</v>
      </c>
      <c r="F32" s="66" t="s">
        <v>29</v>
      </c>
      <c r="G32" s="67" t="s">
        <v>76</v>
      </c>
      <c r="H32" s="68"/>
    </row>
    <row r="33" customFormat="false" ht="55.2" hidden="false" customHeight="false" outlineLevel="0" collapsed="false">
      <c r="B33" s="73" t="s">
        <v>77</v>
      </c>
      <c r="C33" s="66" t="s">
        <v>28</v>
      </c>
      <c r="D33" s="58" t="s">
        <v>32</v>
      </c>
      <c r="E33" s="66" t="s">
        <v>29</v>
      </c>
      <c r="F33" s="66" t="s">
        <v>29</v>
      </c>
      <c r="G33" s="67" t="s">
        <v>78</v>
      </c>
      <c r="H33" s="76"/>
    </row>
    <row r="35" customFormat="false" ht="47.4" hidden="false" customHeight="true" outlineLevel="0" collapsed="false">
      <c r="B35" s="86" t="s">
        <v>79</v>
      </c>
      <c r="C35" s="86"/>
      <c r="D35" s="86"/>
      <c r="E35" s="86"/>
      <c r="F35" s="86"/>
      <c r="G35" s="87" t="s">
        <v>80</v>
      </c>
      <c r="H35" s="88"/>
    </row>
    <row r="36" customFormat="false" ht="14.4" hidden="false" customHeight="false" outlineLevel="0" collapsed="false">
      <c r="B36" s="52" t="s">
        <v>22</v>
      </c>
      <c r="C36" s="53" t="s">
        <v>23</v>
      </c>
      <c r="D36" s="53"/>
      <c r="E36" s="54" t="s">
        <v>24</v>
      </c>
      <c r="F36" s="54" t="s">
        <v>25</v>
      </c>
      <c r="G36" s="53" t="s">
        <v>4</v>
      </c>
      <c r="H36" s="55" t="s">
        <v>26</v>
      </c>
    </row>
    <row r="37" s="65" customFormat="true" ht="55.2" hidden="false" customHeight="false" outlineLevel="0" collapsed="false">
      <c r="A37" s="56"/>
      <c r="B37" s="57" t="s">
        <v>31</v>
      </c>
      <c r="C37" s="66" t="s">
        <v>81</v>
      </c>
      <c r="D37" s="58" t="s">
        <v>32</v>
      </c>
      <c r="E37" s="66" t="s">
        <v>29</v>
      </c>
      <c r="F37" s="66" t="s">
        <v>29</v>
      </c>
      <c r="G37" s="89" t="s">
        <v>82</v>
      </c>
      <c r="H37" s="68"/>
    </row>
    <row r="38" s="65" customFormat="true" ht="13.8" hidden="false" customHeight="false" outlineLevel="0" collapsed="false">
      <c r="A38" s="56"/>
      <c r="B38" s="57" t="s">
        <v>83</v>
      </c>
      <c r="C38" s="66" t="s">
        <v>81</v>
      </c>
      <c r="D38" s="66"/>
      <c r="E38" s="66" t="s">
        <v>29</v>
      </c>
      <c r="F38" s="66" t="s">
        <v>35</v>
      </c>
      <c r="G38" s="59" t="s">
        <v>84</v>
      </c>
      <c r="H38" s="62" t="s">
        <v>25</v>
      </c>
    </row>
    <row r="39" s="65" customFormat="true" ht="13.8" hidden="false" customHeight="false" outlineLevel="0" collapsed="false">
      <c r="A39" s="56"/>
      <c r="B39" s="71" t="s">
        <v>85</v>
      </c>
      <c r="C39" s="66" t="s">
        <v>2</v>
      </c>
      <c r="D39" s="66"/>
      <c r="E39" s="66" t="s">
        <v>29</v>
      </c>
      <c r="F39" s="66" t="s">
        <v>35</v>
      </c>
      <c r="G39" s="59" t="s">
        <v>86</v>
      </c>
      <c r="H39" s="68"/>
    </row>
    <row r="40" s="65" customFormat="true" ht="55.2" hidden="false" customHeight="false" outlineLevel="0" collapsed="false">
      <c r="A40" s="56"/>
      <c r="B40" s="57" t="s">
        <v>87</v>
      </c>
      <c r="C40" s="66" t="s">
        <v>81</v>
      </c>
      <c r="D40" s="58" t="s">
        <v>64</v>
      </c>
      <c r="E40" s="66" t="s">
        <v>35</v>
      </c>
      <c r="F40" s="66" t="s">
        <v>35</v>
      </c>
      <c r="G40" s="67" t="s">
        <v>88</v>
      </c>
      <c r="H40" s="68"/>
    </row>
    <row r="41" s="65" customFormat="true" ht="110.4" hidden="false" customHeight="false" outlineLevel="0" collapsed="false">
      <c r="A41" s="56"/>
      <c r="B41" s="69" t="s">
        <v>89</v>
      </c>
      <c r="C41" s="66" t="s">
        <v>81</v>
      </c>
      <c r="D41" s="58" t="s">
        <v>90</v>
      </c>
      <c r="E41" s="66" t="s">
        <v>29</v>
      </c>
      <c r="F41" s="66" t="s">
        <v>29</v>
      </c>
      <c r="G41" s="67" t="s">
        <v>91</v>
      </c>
      <c r="H41" s="68"/>
    </row>
    <row r="42" s="65" customFormat="true" ht="69" hidden="false" customHeight="false" outlineLevel="0" collapsed="false">
      <c r="A42" s="56"/>
      <c r="B42" s="69" t="s">
        <v>92</v>
      </c>
      <c r="C42" s="66" t="s">
        <v>81</v>
      </c>
      <c r="D42" s="58" t="s">
        <v>93</v>
      </c>
      <c r="E42" s="66" t="s">
        <v>29</v>
      </c>
      <c r="F42" s="66" t="s">
        <v>29</v>
      </c>
      <c r="G42" s="67" t="s">
        <v>94</v>
      </c>
      <c r="H42" s="68"/>
    </row>
    <row r="43" s="65" customFormat="true" ht="55.2" hidden="false" customHeight="false" outlineLevel="0" collapsed="false">
      <c r="A43" s="56"/>
      <c r="B43" s="69" t="s">
        <v>95</v>
      </c>
      <c r="C43" s="66" t="s">
        <v>81</v>
      </c>
      <c r="D43" s="58" t="s">
        <v>46</v>
      </c>
      <c r="E43" s="66" t="s">
        <v>29</v>
      </c>
      <c r="F43" s="66" t="s">
        <v>29</v>
      </c>
      <c r="G43" s="67" t="s">
        <v>96</v>
      </c>
      <c r="H43" s="68"/>
    </row>
    <row r="44" s="65" customFormat="true" ht="55.2" hidden="false" customHeight="false" outlineLevel="0" collapsed="false">
      <c r="A44" s="56"/>
      <c r="B44" s="71" t="s">
        <v>97</v>
      </c>
      <c r="C44" s="66" t="s">
        <v>81</v>
      </c>
      <c r="D44" s="58" t="s">
        <v>32</v>
      </c>
      <c r="E44" s="66" t="s">
        <v>29</v>
      </c>
      <c r="F44" s="66" t="s">
        <v>29</v>
      </c>
      <c r="G44" s="67" t="s">
        <v>98</v>
      </c>
      <c r="H44" s="68"/>
    </row>
    <row r="45" s="65" customFormat="true" ht="55.2" hidden="false" customHeight="false" outlineLevel="0" collapsed="false">
      <c r="A45" s="56"/>
      <c r="B45" s="69" t="s">
        <v>99</v>
      </c>
      <c r="C45" s="66" t="s">
        <v>81</v>
      </c>
      <c r="D45" s="58" t="s">
        <v>64</v>
      </c>
      <c r="E45" s="66" t="s">
        <v>29</v>
      </c>
      <c r="F45" s="66" t="s">
        <v>35</v>
      </c>
      <c r="G45" s="67" t="s">
        <v>100</v>
      </c>
      <c r="H45" s="68"/>
    </row>
    <row r="46" s="65" customFormat="true" ht="55.2" hidden="false" customHeight="false" outlineLevel="0" collapsed="false">
      <c r="A46" s="56"/>
      <c r="B46" s="71" t="s">
        <v>101</v>
      </c>
      <c r="C46" s="66" t="s">
        <v>81</v>
      </c>
      <c r="D46" s="58" t="s">
        <v>102</v>
      </c>
      <c r="E46" s="66" t="s">
        <v>29</v>
      </c>
      <c r="F46" s="66" t="s">
        <v>29</v>
      </c>
      <c r="G46" s="67" t="s">
        <v>103</v>
      </c>
      <c r="H46" s="68"/>
    </row>
    <row r="47" s="65" customFormat="true" ht="110.4" hidden="false" customHeight="false" outlineLevel="0" collapsed="false">
      <c r="A47" s="56"/>
      <c r="B47" s="69" t="s">
        <v>104</v>
      </c>
      <c r="C47" s="66" t="s">
        <v>81</v>
      </c>
      <c r="D47" s="58" t="s">
        <v>90</v>
      </c>
      <c r="E47" s="66" t="s">
        <v>29</v>
      </c>
      <c r="F47" s="66" t="s">
        <v>29</v>
      </c>
      <c r="G47" s="67" t="s">
        <v>91</v>
      </c>
      <c r="H47" s="68"/>
    </row>
    <row r="48" s="65" customFormat="true" ht="55.2" hidden="false" customHeight="false" outlineLevel="0" collapsed="false">
      <c r="A48" s="56"/>
      <c r="B48" s="69" t="s">
        <v>105</v>
      </c>
      <c r="C48" s="66" t="s">
        <v>81</v>
      </c>
      <c r="D48" s="58" t="s">
        <v>93</v>
      </c>
      <c r="E48" s="66" t="s">
        <v>29</v>
      </c>
      <c r="F48" s="66" t="s">
        <v>29</v>
      </c>
      <c r="G48" s="67" t="s">
        <v>106</v>
      </c>
      <c r="H48" s="68"/>
    </row>
    <row r="49" s="65" customFormat="true" ht="55.2" hidden="false" customHeight="false" outlineLevel="0" collapsed="false">
      <c r="A49" s="56"/>
      <c r="B49" s="69" t="s">
        <v>107</v>
      </c>
      <c r="C49" s="66" t="s">
        <v>81</v>
      </c>
      <c r="D49" s="58" t="s">
        <v>46</v>
      </c>
      <c r="E49" s="66" t="s">
        <v>29</v>
      </c>
      <c r="F49" s="66" t="s">
        <v>29</v>
      </c>
      <c r="G49" s="67" t="s">
        <v>108</v>
      </c>
      <c r="H49" s="68"/>
    </row>
    <row r="50" s="65" customFormat="true" ht="55.2" hidden="false" customHeight="false" outlineLevel="0" collapsed="false">
      <c r="A50" s="56"/>
      <c r="B50" s="71" t="s">
        <v>109</v>
      </c>
      <c r="C50" s="66" t="s">
        <v>81</v>
      </c>
      <c r="D50" s="58" t="s">
        <v>32</v>
      </c>
      <c r="E50" s="66" t="s">
        <v>29</v>
      </c>
      <c r="F50" s="66" t="s">
        <v>29</v>
      </c>
      <c r="G50" s="67" t="s">
        <v>110</v>
      </c>
      <c r="H50" s="68"/>
    </row>
    <row r="51" s="65" customFormat="true" ht="55.2" hidden="false" customHeight="false" outlineLevel="0" collapsed="false">
      <c r="A51" s="56"/>
      <c r="B51" s="69" t="s">
        <v>111</v>
      </c>
      <c r="C51" s="66" t="s">
        <v>81</v>
      </c>
      <c r="D51" s="58" t="s">
        <v>64</v>
      </c>
      <c r="E51" s="66" t="s">
        <v>29</v>
      </c>
      <c r="F51" s="66" t="s">
        <v>35</v>
      </c>
      <c r="G51" s="67" t="s">
        <v>100</v>
      </c>
      <c r="H51" s="68"/>
    </row>
    <row r="52" s="65" customFormat="true" ht="55.2" hidden="false" customHeight="false" outlineLevel="0" collapsed="false">
      <c r="A52" s="56"/>
      <c r="B52" s="71" t="s">
        <v>112</v>
      </c>
      <c r="C52" s="66" t="s">
        <v>81</v>
      </c>
      <c r="D52" s="58" t="s">
        <v>102</v>
      </c>
      <c r="E52" s="66" t="s">
        <v>29</v>
      </c>
      <c r="F52" s="66" t="s">
        <v>29</v>
      </c>
      <c r="G52" s="67" t="s">
        <v>103</v>
      </c>
      <c r="H52" s="68"/>
    </row>
    <row r="53" s="65" customFormat="true" ht="55.2" hidden="false" customHeight="false" outlineLevel="0" collapsed="false">
      <c r="A53" s="56"/>
      <c r="B53" s="85" t="s">
        <v>113</v>
      </c>
      <c r="C53" s="66" t="s">
        <v>81</v>
      </c>
      <c r="D53" s="58" t="s">
        <v>114</v>
      </c>
      <c r="E53" s="66" t="s">
        <v>29</v>
      </c>
      <c r="F53" s="66" t="s">
        <v>29</v>
      </c>
      <c r="G53" s="67" t="s">
        <v>115</v>
      </c>
      <c r="H53" s="68"/>
    </row>
    <row r="54" s="65" customFormat="true" ht="55.2" hidden="false" customHeight="false" outlineLevel="0" collapsed="false">
      <c r="A54" s="56"/>
      <c r="B54" s="90" t="s">
        <v>116</v>
      </c>
      <c r="C54" s="91" t="s">
        <v>81</v>
      </c>
      <c r="D54" s="92" t="s">
        <v>32</v>
      </c>
      <c r="E54" s="91" t="s">
        <v>29</v>
      </c>
      <c r="F54" s="91" t="s">
        <v>29</v>
      </c>
      <c r="G54" s="93" t="s">
        <v>117</v>
      </c>
      <c r="H54" s="94"/>
    </row>
    <row r="56" customFormat="false" ht="69" hidden="false" customHeight="false" outlineLevel="0" collapsed="false">
      <c r="B56" s="86" t="s">
        <v>118</v>
      </c>
      <c r="C56" s="86"/>
      <c r="D56" s="86"/>
      <c r="E56" s="86"/>
      <c r="F56" s="86"/>
      <c r="G56" s="87" t="s">
        <v>119</v>
      </c>
      <c r="H56" s="88"/>
    </row>
    <row r="57" customFormat="false" ht="14.4" hidden="false" customHeight="false" outlineLevel="0" collapsed="false">
      <c r="B57" s="52" t="s">
        <v>22</v>
      </c>
      <c r="C57" s="53" t="s">
        <v>23</v>
      </c>
      <c r="D57" s="53"/>
      <c r="E57" s="54" t="s">
        <v>24</v>
      </c>
      <c r="F57" s="54" t="s">
        <v>25</v>
      </c>
      <c r="G57" s="53" t="s">
        <v>4</v>
      </c>
      <c r="H57" s="55" t="s">
        <v>26</v>
      </c>
    </row>
    <row r="58" s="65" customFormat="true" ht="55.2" hidden="false" customHeight="false" outlineLevel="0" collapsed="false">
      <c r="A58" s="56"/>
      <c r="B58" s="57" t="s">
        <v>31</v>
      </c>
      <c r="C58" s="66" t="s">
        <v>81</v>
      </c>
      <c r="D58" s="58" t="s">
        <v>32</v>
      </c>
      <c r="E58" s="66" t="s">
        <v>29</v>
      </c>
      <c r="F58" s="66" t="s">
        <v>29</v>
      </c>
      <c r="G58" s="89" t="s">
        <v>120</v>
      </c>
      <c r="H58" s="59"/>
    </row>
    <row r="59" s="65" customFormat="true" ht="110.4" hidden="false" customHeight="false" outlineLevel="0" collapsed="false">
      <c r="A59" s="56"/>
      <c r="B59" s="57" t="s">
        <v>121</v>
      </c>
      <c r="C59" s="66" t="s">
        <v>81</v>
      </c>
      <c r="D59" s="58" t="s">
        <v>90</v>
      </c>
      <c r="E59" s="66" t="s">
        <v>29</v>
      </c>
      <c r="F59" s="66" t="s">
        <v>29</v>
      </c>
      <c r="G59" s="67" t="s">
        <v>122</v>
      </c>
      <c r="H59" s="59"/>
    </row>
    <row r="60" s="65" customFormat="true" ht="55.2" hidden="false" customHeight="false" outlineLevel="0" collapsed="false">
      <c r="A60" s="56"/>
      <c r="B60" s="57" t="s">
        <v>123</v>
      </c>
      <c r="C60" s="66" t="s">
        <v>81</v>
      </c>
      <c r="D60" s="58" t="s">
        <v>93</v>
      </c>
      <c r="E60" s="66" t="s">
        <v>29</v>
      </c>
      <c r="F60" s="66" t="s">
        <v>29</v>
      </c>
      <c r="G60" s="67" t="s">
        <v>124</v>
      </c>
      <c r="H60" s="59"/>
    </row>
    <row r="61" s="65" customFormat="true" ht="55.2" hidden="false" customHeight="false" outlineLevel="0" collapsed="false">
      <c r="A61" s="56"/>
      <c r="B61" s="57" t="s">
        <v>125</v>
      </c>
      <c r="C61" s="66" t="s">
        <v>81</v>
      </c>
      <c r="D61" s="58" t="s">
        <v>46</v>
      </c>
      <c r="E61" s="66" t="s">
        <v>29</v>
      </c>
      <c r="F61" s="66" t="s">
        <v>29</v>
      </c>
      <c r="G61" s="67" t="s">
        <v>126</v>
      </c>
      <c r="H61" s="59"/>
    </row>
    <row r="62" s="65" customFormat="true" ht="55.2" hidden="false" customHeight="false" outlineLevel="0" collapsed="false">
      <c r="A62" s="56"/>
      <c r="B62" s="71" t="s">
        <v>116</v>
      </c>
      <c r="C62" s="66" t="s">
        <v>81</v>
      </c>
      <c r="D62" s="58" t="s">
        <v>32</v>
      </c>
      <c r="E62" s="66" t="s">
        <v>29</v>
      </c>
      <c r="F62" s="66" t="s">
        <v>29</v>
      </c>
      <c r="G62" s="67" t="s">
        <v>127</v>
      </c>
      <c r="H62" s="59"/>
    </row>
    <row r="63" s="65" customFormat="true" ht="55.2" hidden="false" customHeight="false" outlineLevel="0" collapsed="false">
      <c r="A63" s="56"/>
      <c r="B63" s="57" t="s">
        <v>128</v>
      </c>
      <c r="C63" s="66" t="s">
        <v>81</v>
      </c>
      <c r="D63" s="58" t="s">
        <v>64</v>
      </c>
      <c r="E63" s="66" t="s">
        <v>29</v>
      </c>
      <c r="F63" s="66" t="s">
        <v>35</v>
      </c>
      <c r="G63" s="67" t="s">
        <v>129</v>
      </c>
      <c r="H63" s="59"/>
    </row>
    <row r="64" s="65" customFormat="true" ht="55.2" hidden="false" customHeight="false" outlineLevel="0" collapsed="false">
      <c r="A64" s="56"/>
      <c r="B64" s="71" t="s">
        <v>130</v>
      </c>
      <c r="C64" s="66" t="s">
        <v>81</v>
      </c>
      <c r="D64" s="58" t="s">
        <v>102</v>
      </c>
      <c r="E64" s="66" t="s">
        <v>29</v>
      </c>
      <c r="F64" s="66" t="s">
        <v>29</v>
      </c>
      <c r="G64" s="67" t="s">
        <v>103</v>
      </c>
      <c r="H64" s="59"/>
    </row>
  </sheetData>
  <mergeCells count="15">
    <mergeCell ref="B3:H3"/>
    <mergeCell ref="C4:H4"/>
    <mergeCell ref="C5:H5"/>
    <mergeCell ref="C6:H6"/>
    <mergeCell ref="C7:H7"/>
    <mergeCell ref="C8:H8"/>
    <mergeCell ref="C9:H9"/>
    <mergeCell ref="B11:H11"/>
    <mergeCell ref="C12:D12"/>
    <mergeCell ref="H18:H19"/>
    <mergeCell ref="H20:H21"/>
    <mergeCell ref="B35:F35"/>
    <mergeCell ref="C36:D36"/>
    <mergeCell ref="B56:F56"/>
    <mergeCell ref="C57:D57"/>
  </mergeCells>
  <hyperlinks>
    <hyperlink ref="H13" location="'Controlled Vocabulary'!B2" display="Controlled Vocabulary"/>
    <hyperlink ref="H15" location="'Controlled Vocabulary'!B7" display="Controlled Vocabulary"/>
    <hyperlink ref="H16" location="'Controlled Vocabulary'!G2" display="Controlled Vocabulary"/>
    <hyperlink ref="H18" location="Instructions!B9" display="Author or Performer name &amp; ID"/>
    <hyperlink ref="H20" location="Instructions!B9" display="Rights holder name &amp; ID"/>
    <hyperlink ref="H28" location="Instructions!B7" display="Date format"/>
    <hyperlink ref="H30" location="'Controlled Vocabulary'!B17" display="Controlled Vocabulary"/>
    <hyperlink ref="H38" location="'Controlled Vocabulary'!B29" display="Controlled Vocabulary"/>
  </hyperlink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H6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4.4" zeroHeight="false" outlineLevelRow="0" outlineLevelCol="0"/>
  <cols>
    <col collapsed="false" customWidth="true" hidden="false" outlineLevel="0" max="1" min="1" style="37" width="5.1"/>
    <col collapsed="false" customWidth="true" hidden="false" outlineLevel="0" max="2" min="2" style="37" width="33"/>
    <col collapsed="false" customWidth="true" hidden="false" outlineLevel="0" max="3" min="3" style="37" width="34.89"/>
    <col collapsed="false" customWidth="true" hidden="false" outlineLevel="0" max="4" min="4" style="37" width="14.34"/>
    <col collapsed="false" customWidth="true" hidden="false" outlineLevel="0" max="5" min="5" style="37" width="18.11"/>
    <col collapsed="false" customWidth="true" hidden="false" outlineLevel="0" max="6" min="6" style="37" width="5.44"/>
    <col collapsed="false" customWidth="true" hidden="false" outlineLevel="0" max="7" min="7" style="37" width="33.56"/>
    <col collapsed="false" customWidth="true" hidden="false" outlineLevel="0" max="8" min="8" style="37" width="37.11"/>
    <col collapsed="false" customWidth="true" hidden="false" outlineLevel="0" max="9" min="9" style="37" width="22.33"/>
    <col collapsed="false" customWidth="false" hidden="false" outlineLevel="0" max="1024" min="10" style="37" width="8.67"/>
  </cols>
  <sheetData>
    <row r="1" customFormat="false" ht="14.4" hidden="false" customHeight="false" outlineLevel="0" collapsed="false">
      <c r="B1" s="95" t="s">
        <v>131</v>
      </c>
    </row>
    <row r="2" customFormat="false" ht="14.4" hidden="false" customHeight="false" outlineLevel="0" collapsed="false">
      <c r="B2" s="37" t="s">
        <v>27</v>
      </c>
      <c r="G2" s="39" t="s">
        <v>37</v>
      </c>
    </row>
    <row r="3" customFormat="false" ht="14.4" hidden="false" customHeight="false" outlineLevel="0" collapsed="false">
      <c r="B3" s="96" t="s">
        <v>132</v>
      </c>
      <c r="C3" s="97" t="s">
        <v>4</v>
      </c>
      <c r="D3" s="98"/>
      <c r="E3" s="98"/>
      <c r="G3" s="99" t="s">
        <v>133</v>
      </c>
      <c r="H3" s="100" t="s">
        <v>134</v>
      </c>
    </row>
    <row r="4" customFormat="false" ht="14.4" hidden="false" customHeight="false" outlineLevel="0" collapsed="false">
      <c r="B4" s="101" t="s">
        <v>135</v>
      </c>
      <c r="C4" s="102" t="s">
        <v>136</v>
      </c>
      <c r="D4" s="103"/>
      <c r="E4" s="103"/>
      <c r="G4" s="104" t="s">
        <v>137</v>
      </c>
      <c r="H4" s="104" t="s">
        <v>138</v>
      </c>
    </row>
    <row r="5" customFormat="false" ht="14.4" hidden="false" customHeight="false" outlineLevel="0" collapsed="false">
      <c r="B5" s="101" t="s">
        <v>139</v>
      </c>
      <c r="C5" s="102" t="s">
        <v>140</v>
      </c>
      <c r="D5" s="103"/>
      <c r="E5" s="103"/>
      <c r="G5" s="104" t="s">
        <v>141</v>
      </c>
      <c r="H5" s="104" t="s">
        <v>142</v>
      </c>
    </row>
    <row r="6" customFormat="false" ht="14.4" hidden="false" customHeight="false" outlineLevel="0" collapsed="false">
      <c r="G6" s="104" t="s">
        <v>143</v>
      </c>
      <c r="H6" s="104" t="s">
        <v>144</v>
      </c>
    </row>
    <row r="7" customFormat="false" ht="14.4" hidden="false" customHeight="false" outlineLevel="0" collapsed="false">
      <c r="B7" s="39" t="s">
        <v>145</v>
      </c>
      <c r="G7" s="104" t="s">
        <v>146</v>
      </c>
      <c r="H7" s="104" t="s">
        <v>147</v>
      </c>
    </row>
    <row r="8" customFormat="false" ht="14.4" hidden="false" customHeight="false" outlineLevel="0" collapsed="false">
      <c r="B8" s="105" t="s">
        <v>132</v>
      </c>
      <c r="C8" s="106" t="s">
        <v>4</v>
      </c>
      <c r="D8" s="107" t="s">
        <v>148</v>
      </c>
      <c r="E8" s="107" t="s">
        <v>149</v>
      </c>
      <c r="G8" s="104" t="s">
        <v>150</v>
      </c>
      <c r="H8" s="104" t="s">
        <v>151</v>
      </c>
    </row>
    <row r="9" customFormat="false" ht="14.4" hidden="false" customHeight="false" outlineLevel="0" collapsed="false">
      <c r="B9" s="108" t="s">
        <v>152</v>
      </c>
      <c r="C9" s="109" t="s">
        <v>153</v>
      </c>
      <c r="D9" s="109" t="s">
        <v>81</v>
      </c>
      <c r="E9" s="102" t="s">
        <v>81</v>
      </c>
      <c r="G9" s="104" t="s">
        <v>154</v>
      </c>
      <c r="H9" s="104" t="s">
        <v>155</v>
      </c>
    </row>
    <row r="10" s="110" customFormat="true" ht="41.4" hidden="false" customHeight="false" outlineLevel="0" collapsed="false">
      <c r="B10" s="111" t="s">
        <v>156</v>
      </c>
      <c r="C10" s="112" t="s">
        <v>157</v>
      </c>
      <c r="D10" s="112" t="s">
        <v>158</v>
      </c>
      <c r="E10" s="113" t="s">
        <v>159</v>
      </c>
      <c r="G10" s="104" t="s">
        <v>160</v>
      </c>
      <c r="H10" s="104" t="s">
        <v>161</v>
      </c>
    </row>
    <row r="11" customFormat="false" ht="14.4" hidden="false" customHeight="false" outlineLevel="0" collapsed="false">
      <c r="B11" s="108" t="s">
        <v>162</v>
      </c>
      <c r="C11" s="109" t="s">
        <v>163</v>
      </c>
      <c r="D11" s="109" t="s">
        <v>164</v>
      </c>
      <c r="E11" s="102" t="s">
        <v>165</v>
      </c>
      <c r="G11" s="104" t="s">
        <v>166</v>
      </c>
      <c r="H11" s="104" t="s">
        <v>167</v>
      </c>
    </row>
    <row r="12" customFormat="false" ht="14.4" hidden="false" customHeight="false" outlineLevel="0" collapsed="false">
      <c r="B12" s="108" t="s">
        <v>168</v>
      </c>
      <c r="C12" s="109" t="s">
        <v>169</v>
      </c>
      <c r="D12" s="109" t="s">
        <v>170</v>
      </c>
      <c r="E12" s="102" t="s">
        <v>171</v>
      </c>
      <c r="G12" s="104" t="s">
        <v>172</v>
      </c>
      <c r="H12" s="104" t="s">
        <v>173</v>
      </c>
    </row>
    <row r="13" customFormat="false" ht="14.4" hidden="false" customHeight="false" outlineLevel="0" collapsed="false">
      <c r="B13" s="108" t="s">
        <v>174</v>
      </c>
      <c r="C13" s="109" t="s">
        <v>175</v>
      </c>
      <c r="D13" s="109" t="s">
        <v>176</v>
      </c>
      <c r="E13" s="102" t="s">
        <v>176</v>
      </c>
      <c r="G13" s="104" t="s">
        <v>177</v>
      </c>
      <c r="H13" s="104" t="s">
        <v>178</v>
      </c>
    </row>
    <row r="14" customFormat="false" ht="14.4" hidden="false" customHeight="false" outlineLevel="0" collapsed="false">
      <c r="B14" s="108" t="s">
        <v>179</v>
      </c>
      <c r="C14" s="109" t="s">
        <v>180</v>
      </c>
      <c r="D14" s="114"/>
      <c r="E14" s="115"/>
      <c r="G14" s="104" t="s">
        <v>181</v>
      </c>
      <c r="H14" s="104" t="s">
        <v>182</v>
      </c>
    </row>
    <row r="15" customFormat="false" ht="14.4" hidden="false" customHeight="false" outlineLevel="0" collapsed="false">
      <c r="B15" s="116" t="s">
        <v>183</v>
      </c>
      <c r="C15" s="109" t="s">
        <v>184</v>
      </c>
      <c r="D15" s="114"/>
      <c r="E15" s="115"/>
      <c r="G15" s="104" t="s">
        <v>185</v>
      </c>
      <c r="H15" s="104" t="s">
        <v>186</v>
      </c>
    </row>
    <row r="16" customFormat="false" ht="14.4" hidden="false" customHeight="false" outlineLevel="0" collapsed="false">
      <c r="G16" s="104" t="s">
        <v>187</v>
      </c>
      <c r="H16" s="104" t="s">
        <v>188</v>
      </c>
    </row>
    <row r="17" customFormat="false" ht="14.4" hidden="false" customHeight="false" outlineLevel="0" collapsed="false">
      <c r="B17" s="37" t="s">
        <v>189</v>
      </c>
      <c r="G17" s="104" t="s">
        <v>190</v>
      </c>
      <c r="H17" s="104" t="s">
        <v>191</v>
      </c>
    </row>
    <row r="18" customFormat="false" ht="14.4" hidden="false" customHeight="false" outlineLevel="0" collapsed="false">
      <c r="B18" s="117" t="s">
        <v>132</v>
      </c>
      <c r="C18" s="118" t="s">
        <v>4</v>
      </c>
      <c r="D18" s="119"/>
      <c r="E18" s="119"/>
      <c r="G18" s="104" t="s">
        <v>192</v>
      </c>
      <c r="H18" s="104" t="s">
        <v>193</v>
      </c>
    </row>
    <row r="19" customFormat="false" ht="14.4" hidden="false" customHeight="false" outlineLevel="0" collapsed="false">
      <c r="B19" s="120" t="s">
        <v>194</v>
      </c>
      <c r="C19" s="120" t="s">
        <v>195</v>
      </c>
      <c r="D19" s="121"/>
      <c r="E19" s="121"/>
      <c r="G19" s="104" t="s">
        <v>196</v>
      </c>
      <c r="H19" s="104" t="s">
        <v>197</v>
      </c>
    </row>
    <row r="20" customFormat="false" ht="14.4" hidden="false" customHeight="false" outlineLevel="0" collapsed="false">
      <c r="B20" s="120" t="s">
        <v>198</v>
      </c>
      <c r="C20" s="120" t="s">
        <v>199</v>
      </c>
      <c r="D20" s="121"/>
      <c r="E20" s="121"/>
      <c r="G20" s="104" t="s">
        <v>200</v>
      </c>
      <c r="H20" s="104" t="s">
        <v>201</v>
      </c>
    </row>
    <row r="21" customFormat="false" ht="14.4" hidden="false" customHeight="false" outlineLevel="0" collapsed="false">
      <c r="B21" s="120" t="s">
        <v>202</v>
      </c>
      <c r="C21" s="120" t="s">
        <v>203</v>
      </c>
      <c r="D21" s="121"/>
      <c r="E21" s="121"/>
      <c r="G21" s="104" t="s">
        <v>204</v>
      </c>
      <c r="H21" s="104" t="s">
        <v>205</v>
      </c>
    </row>
    <row r="22" customFormat="false" ht="14.4" hidden="false" customHeight="false" outlineLevel="0" collapsed="false">
      <c r="B22" s="120" t="s">
        <v>206</v>
      </c>
      <c r="C22" s="120" t="s">
        <v>207</v>
      </c>
      <c r="D22" s="121"/>
      <c r="E22" s="121"/>
      <c r="G22" s="104" t="s">
        <v>208</v>
      </c>
      <c r="H22" s="104" t="s">
        <v>209</v>
      </c>
    </row>
    <row r="23" customFormat="false" ht="14.4" hidden="false" customHeight="false" outlineLevel="0" collapsed="false">
      <c r="B23" s="120" t="s">
        <v>210</v>
      </c>
      <c r="C23" s="120" t="s">
        <v>211</v>
      </c>
      <c r="D23" s="121"/>
      <c r="E23" s="121"/>
      <c r="G23" s="104" t="s">
        <v>212</v>
      </c>
      <c r="H23" s="104" t="s">
        <v>213</v>
      </c>
    </row>
    <row r="24" customFormat="false" ht="14.4" hidden="false" customHeight="false" outlineLevel="0" collapsed="false">
      <c r="B24" s="120" t="s">
        <v>214</v>
      </c>
      <c r="C24" s="120" t="s">
        <v>215</v>
      </c>
      <c r="D24" s="121"/>
      <c r="E24" s="121"/>
      <c r="G24" s="104" t="s">
        <v>216</v>
      </c>
      <c r="H24" s="104" t="s">
        <v>217</v>
      </c>
    </row>
    <row r="25" customFormat="false" ht="14.4" hidden="false" customHeight="false" outlineLevel="0" collapsed="false">
      <c r="B25" s="120" t="s">
        <v>218</v>
      </c>
      <c r="C25" s="120" t="s">
        <v>219</v>
      </c>
      <c r="D25" s="121"/>
      <c r="E25" s="121"/>
      <c r="G25" s="104" t="s">
        <v>220</v>
      </c>
      <c r="H25" s="104" t="s">
        <v>221</v>
      </c>
    </row>
    <row r="26" customFormat="false" ht="14.4" hidden="false" customHeight="false" outlineLevel="0" collapsed="false">
      <c r="B26" s="120" t="s">
        <v>222</v>
      </c>
      <c r="C26" s="120" t="s">
        <v>223</v>
      </c>
      <c r="D26" s="121"/>
      <c r="E26" s="121"/>
      <c r="G26" s="104" t="s">
        <v>224</v>
      </c>
      <c r="H26" s="104" t="s">
        <v>225</v>
      </c>
    </row>
    <row r="27" customFormat="false" ht="14.4" hidden="false" customHeight="false" outlineLevel="0" collapsed="false">
      <c r="D27" s="121"/>
      <c r="E27" s="121"/>
      <c r="G27" s="104" t="s">
        <v>226</v>
      </c>
      <c r="H27" s="104" t="s">
        <v>227</v>
      </c>
    </row>
    <row r="28" customFormat="false" ht="14.4" hidden="false" customHeight="false" outlineLevel="0" collapsed="false">
      <c r="G28" s="122" t="s">
        <v>228</v>
      </c>
      <c r="H28" s="104" t="s">
        <v>229</v>
      </c>
    </row>
    <row r="29" customFormat="false" ht="14.4" hidden="false" customHeight="false" outlineLevel="0" collapsed="false">
      <c r="B29" s="37" t="s">
        <v>83</v>
      </c>
      <c r="G29" s="123"/>
      <c r="H29" s="109" t="s">
        <v>230</v>
      </c>
    </row>
    <row r="30" customFormat="false" ht="14.4" hidden="false" customHeight="false" outlineLevel="0" collapsed="false">
      <c r="B30" s="117" t="s">
        <v>132</v>
      </c>
      <c r="C30" s="118" t="s">
        <v>4</v>
      </c>
      <c r="D30" s="119"/>
      <c r="E30" s="119"/>
      <c r="G30" s="123"/>
      <c r="H30" s="109" t="s">
        <v>231</v>
      </c>
    </row>
    <row r="31" customFormat="false" ht="14.4" hidden="false" customHeight="false" outlineLevel="0" collapsed="false">
      <c r="B31" s="120" t="s">
        <v>232</v>
      </c>
      <c r="C31" s="120" t="s">
        <v>233</v>
      </c>
      <c r="D31" s="121"/>
      <c r="E31" s="121"/>
      <c r="G31" s="123"/>
      <c r="H31" s="109" t="s">
        <v>234</v>
      </c>
    </row>
    <row r="32" customFormat="false" ht="14.4" hidden="false" customHeight="false" outlineLevel="0" collapsed="false">
      <c r="B32" s="120" t="s">
        <v>235</v>
      </c>
      <c r="C32" s="120" t="s">
        <v>236</v>
      </c>
      <c r="D32" s="121"/>
      <c r="E32" s="121"/>
      <c r="G32" s="123"/>
      <c r="H32" s="109" t="s">
        <v>237</v>
      </c>
    </row>
    <row r="33" customFormat="false" ht="14.4" hidden="false" customHeight="false" outlineLevel="0" collapsed="false">
      <c r="G33" s="123"/>
      <c r="H33" s="109" t="s">
        <v>238</v>
      </c>
    </row>
    <row r="34" customFormat="false" ht="14.4" hidden="false" customHeight="false" outlineLevel="0" collapsed="false">
      <c r="G34" s="123"/>
      <c r="H34" s="109" t="s">
        <v>239</v>
      </c>
    </row>
    <row r="35" customFormat="false" ht="14.4" hidden="false" customHeight="false" outlineLevel="0" collapsed="false">
      <c r="G35" s="123"/>
      <c r="H35" s="109" t="s">
        <v>240</v>
      </c>
    </row>
    <row r="36" customFormat="false" ht="14.4" hidden="false" customHeight="false" outlineLevel="0" collapsed="false">
      <c r="G36" s="123"/>
      <c r="H36" s="109" t="s">
        <v>241</v>
      </c>
    </row>
    <row r="37" customFormat="false" ht="14.4" hidden="false" customHeight="false" outlineLevel="0" collapsed="false">
      <c r="G37" s="123"/>
      <c r="H37" s="109" t="s">
        <v>242</v>
      </c>
    </row>
    <row r="38" customFormat="false" ht="14.4" hidden="false" customHeight="false" outlineLevel="0" collapsed="false">
      <c r="G38" s="123"/>
      <c r="H38" s="109" t="s">
        <v>243</v>
      </c>
    </row>
    <row r="39" customFormat="false" ht="14.4" hidden="false" customHeight="false" outlineLevel="0" collapsed="false">
      <c r="G39" s="123"/>
      <c r="H39" s="109" t="s">
        <v>244</v>
      </c>
    </row>
    <row r="40" customFormat="false" ht="14.4" hidden="false" customHeight="false" outlineLevel="0" collapsed="false">
      <c r="G40" s="123"/>
      <c r="H40" s="109" t="s">
        <v>245</v>
      </c>
    </row>
    <row r="41" customFormat="false" ht="14.4" hidden="false" customHeight="false" outlineLevel="0" collapsed="false">
      <c r="G41" s="123"/>
      <c r="H41" s="109" t="s">
        <v>246</v>
      </c>
    </row>
    <row r="42" customFormat="false" ht="14.4" hidden="false" customHeight="false" outlineLevel="0" collapsed="false">
      <c r="G42" s="123"/>
      <c r="H42" s="109" t="s">
        <v>247</v>
      </c>
    </row>
    <row r="43" customFormat="false" ht="14.4" hidden="false" customHeight="false" outlineLevel="0" collapsed="false">
      <c r="G43" s="123"/>
      <c r="H43" s="109" t="s">
        <v>248</v>
      </c>
    </row>
    <row r="44" customFormat="false" ht="14.4" hidden="false" customHeight="false" outlineLevel="0" collapsed="false">
      <c r="G44" s="123"/>
      <c r="H44" s="109" t="s">
        <v>249</v>
      </c>
    </row>
    <row r="45" customFormat="false" ht="14.4" hidden="false" customHeight="false" outlineLevel="0" collapsed="false">
      <c r="G45" s="123"/>
      <c r="H45" s="109" t="s">
        <v>250</v>
      </c>
    </row>
    <row r="46" customFormat="false" ht="14.4" hidden="false" customHeight="false" outlineLevel="0" collapsed="false">
      <c r="G46" s="123"/>
      <c r="H46" s="109" t="s">
        <v>251</v>
      </c>
    </row>
    <row r="47" customFormat="false" ht="14.4" hidden="false" customHeight="false" outlineLevel="0" collapsed="false">
      <c r="G47" s="123"/>
      <c r="H47" s="109" t="s">
        <v>252</v>
      </c>
    </row>
    <row r="48" customFormat="false" ht="14.4" hidden="false" customHeight="false" outlineLevel="0" collapsed="false">
      <c r="G48" s="123"/>
      <c r="H48" s="109" t="s">
        <v>253</v>
      </c>
    </row>
    <row r="49" customFormat="false" ht="14.4" hidden="false" customHeight="false" outlineLevel="0" collapsed="false">
      <c r="G49" s="123"/>
      <c r="H49" s="109" t="s">
        <v>254</v>
      </c>
    </row>
    <row r="50" customFormat="false" ht="14.4" hidden="false" customHeight="false" outlineLevel="0" collapsed="false">
      <c r="G50" s="123"/>
      <c r="H50" s="109" t="s">
        <v>255</v>
      </c>
    </row>
    <row r="51" customFormat="false" ht="14.4" hidden="false" customHeight="false" outlineLevel="0" collapsed="false">
      <c r="G51" s="123"/>
      <c r="H51" s="109" t="s">
        <v>256</v>
      </c>
    </row>
    <row r="52" customFormat="false" ht="14.4" hidden="false" customHeight="false" outlineLevel="0" collapsed="false">
      <c r="G52" s="123"/>
      <c r="H52" s="109" t="s">
        <v>257</v>
      </c>
    </row>
    <row r="53" customFormat="false" ht="14.4" hidden="false" customHeight="false" outlineLevel="0" collapsed="false">
      <c r="G53" s="123"/>
      <c r="H53" s="109" t="s">
        <v>258</v>
      </c>
    </row>
    <row r="54" customFormat="false" ht="14.4" hidden="false" customHeight="false" outlineLevel="0" collapsed="false">
      <c r="G54" s="123"/>
      <c r="H54" s="109" t="s">
        <v>259</v>
      </c>
    </row>
    <row r="55" customFormat="false" ht="14.4" hidden="false" customHeight="false" outlineLevel="0" collapsed="false">
      <c r="G55" s="123"/>
      <c r="H55" s="109" t="s">
        <v>260</v>
      </c>
    </row>
    <row r="56" customFormat="false" ht="14.4" hidden="false" customHeight="false" outlineLevel="0" collapsed="false">
      <c r="G56" s="123"/>
      <c r="H56" s="109" t="s">
        <v>261</v>
      </c>
    </row>
    <row r="57" customFormat="false" ht="14.4" hidden="false" customHeight="false" outlineLevel="0" collapsed="false">
      <c r="G57" s="123"/>
      <c r="H57" s="109" t="s">
        <v>262</v>
      </c>
    </row>
    <row r="58" customFormat="false" ht="14.4" hidden="false" customHeight="false" outlineLevel="0" collapsed="false">
      <c r="G58" s="123"/>
      <c r="H58" s="109" t="s">
        <v>263</v>
      </c>
    </row>
    <row r="59" customFormat="false" ht="14.4" hidden="false" customHeight="false" outlineLevel="0" collapsed="false">
      <c r="G59" s="123"/>
      <c r="H59" s="109" t="s">
        <v>264</v>
      </c>
    </row>
    <row r="60" customFormat="false" ht="14.4" hidden="false" customHeight="false" outlineLevel="0" collapsed="false">
      <c r="G60" s="123"/>
      <c r="H60" s="109" t="s">
        <v>265</v>
      </c>
    </row>
    <row r="61" customFormat="false" ht="14.4" hidden="false" customHeight="false" outlineLevel="0" collapsed="false">
      <c r="G61" s="123"/>
      <c r="H61" s="109" t="s">
        <v>266</v>
      </c>
    </row>
    <row r="62" customFormat="false" ht="14.4" hidden="false" customHeight="false" outlineLevel="0" collapsed="false">
      <c r="G62" s="123"/>
      <c r="H62" s="109" t="s">
        <v>267</v>
      </c>
    </row>
    <row r="63" customFormat="false" ht="14.4" hidden="false" customHeight="false" outlineLevel="0" collapsed="false">
      <c r="G63" s="123"/>
      <c r="H63" s="109" t="s">
        <v>268</v>
      </c>
    </row>
    <row r="64" customFormat="false" ht="14.4" hidden="false" customHeight="false" outlineLevel="0" collapsed="false">
      <c r="G64" s="123"/>
      <c r="H64" s="109" t="s">
        <v>269</v>
      </c>
    </row>
    <row r="65" customFormat="false" ht="14.4" hidden="false" customHeight="false" outlineLevel="0" collapsed="false">
      <c r="G65" s="124"/>
      <c r="H65" s="125" t="s">
        <v>270</v>
      </c>
    </row>
  </sheetData>
  <sheetProtection algorithmName="SHA-512" hashValue="HRMRm8t1SEQYBCo3u66mWbEtvz+Zq+4N2uERSpfTHJcR4Q9Jvx6gGia4xAu6gZlne7QLLb2psqqmqiKTv3+WDw==" saltValue="V8nRE7zNKsifVTr65x5MRQ==" spinCount="100000" sheet="true" formatCells="false" formatColumns="false" formatRows="false" insertColumns="false" insertRows="false" insertHyperlinks="false" deleteColumns="false" deleteRows="false"/>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 r:id="rId2"/>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Y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4.4" zeroHeight="false" outlineLevelRow="0" outlineLevelCol="1"/>
  <cols>
    <col collapsed="false" customWidth="true" hidden="false" outlineLevel="0" max="1" min="1" style="126" width="13.66"/>
    <col collapsed="false" customWidth="true" hidden="false" outlineLevel="0" max="2" min="2" style="126" width="15.66"/>
    <col collapsed="false" customWidth="true" hidden="false" outlineLevel="0" max="3" min="3" style="126" width="25.11"/>
    <col collapsed="false" customWidth="true" hidden="false" outlineLevel="0" max="4" min="4" style="126" width="16.89"/>
    <col collapsed="false" customWidth="true" hidden="false" outlineLevel="0" max="6" min="5" style="126" width="17.11"/>
    <col collapsed="false" customWidth="true" hidden="false" outlineLevel="0" max="7" min="7" style="126" width="15.88"/>
    <col collapsed="false" customWidth="true" hidden="true" outlineLevel="1" max="8" min="8" style="126" width="17.11"/>
    <col collapsed="false" customWidth="true" hidden="true" outlineLevel="1" max="9" min="9" style="126" width="15.88"/>
    <col collapsed="false" customWidth="true" hidden="true" outlineLevel="1" max="10" min="10" style="126" width="17.11"/>
    <col collapsed="false" customWidth="true" hidden="true" outlineLevel="1" max="11" min="11" style="126" width="15.88"/>
    <col collapsed="false" customWidth="true" hidden="true" outlineLevel="1" max="12" min="12" style="126" width="17.11"/>
    <col collapsed="false" customWidth="true" hidden="true" outlineLevel="1" max="13" min="13" style="126" width="15.88"/>
    <col collapsed="false" customWidth="true" hidden="true" outlineLevel="1" max="14" min="14" style="126" width="17.11"/>
    <col collapsed="false" customWidth="true" hidden="true" outlineLevel="1" max="15" min="15" style="126" width="15.88"/>
    <col collapsed="false" customWidth="true" hidden="true" outlineLevel="1" max="16" min="16" style="126" width="17.11"/>
    <col collapsed="false" customWidth="true" hidden="true" outlineLevel="1" max="17" min="17" style="126" width="15.88"/>
    <col collapsed="false" customWidth="true" hidden="true" outlineLevel="1" max="18" min="18" style="126" width="17.11"/>
    <col collapsed="false" customWidth="true" hidden="true" outlineLevel="1" max="19" min="19" style="126" width="15.88"/>
    <col collapsed="false" customWidth="true" hidden="true" outlineLevel="1" max="20" min="20" style="126" width="17.11"/>
    <col collapsed="false" customWidth="true" hidden="true" outlineLevel="1" max="21" min="21" style="126" width="15.88"/>
    <col collapsed="false" customWidth="true" hidden="true" outlineLevel="1" max="22" min="22" style="126" width="17.11"/>
    <col collapsed="false" customWidth="true" hidden="true" outlineLevel="1" max="23" min="23" style="126" width="15.88"/>
    <col collapsed="false" customWidth="true" hidden="true" outlineLevel="1" max="24" min="24" style="126" width="17.11"/>
    <col collapsed="false" customWidth="true" hidden="true" outlineLevel="1" max="25" min="25" style="126" width="15.88"/>
    <col collapsed="false" customWidth="true" hidden="true" outlineLevel="1" max="26" min="26" style="126" width="17.11"/>
    <col collapsed="false" customWidth="true" hidden="true" outlineLevel="1" max="27" min="27" style="126" width="15.88"/>
    <col collapsed="false" customWidth="true" hidden="true" outlineLevel="1" max="28" min="28" style="126" width="17.11"/>
    <col collapsed="false" customWidth="true" hidden="true" outlineLevel="1" max="29" min="29" style="126" width="15.88"/>
    <col collapsed="false" customWidth="true" hidden="true" outlineLevel="1" max="30" min="30" style="126" width="17.11"/>
    <col collapsed="false" customWidth="true" hidden="true" outlineLevel="1" max="31" min="31" style="126" width="15.88"/>
    <col collapsed="false" customWidth="true" hidden="true" outlineLevel="1" max="32" min="32" style="126" width="17.11"/>
    <col collapsed="false" customWidth="true" hidden="true" outlineLevel="1" max="33" min="33" style="126" width="15.88"/>
    <col collapsed="false" customWidth="true" hidden="true" outlineLevel="1" max="34" min="34" style="126" width="17.11"/>
    <col collapsed="false" customWidth="true" hidden="true" outlineLevel="1" max="35" min="35" style="126" width="15.88"/>
    <col collapsed="false" customWidth="true" hidden="false" outlineLevel="0" max="36" min="36" style="126" width="19.33"/>
    <col collapsed="false" customWidth="true" hidden="false" outlineLevel="0" max="37" min="37" style="126" width="15.88"/>
    <col collapsed="false" customWidth="true" hidden="true" outlineLevel="1" max="38" min="38" style="126" width="19.33"/>
    <col collapsed="false" customWidth="true" hidden="true" outlineLevel="1" max="39" min="39" style="126" width="15.88"/>
    <col collapsed="false" customWidth="true" hidden="true" outlineLevel="1" max="40" min="40" style="126" width="19.33"/>
    <col collapsed="false" customWidth="true" hidden="true" outlineLevel="1" max="41" min="41" style="126" width="15.88"/>
    <col collapsed="false" customWidth="true" hidden="true" outlineLevel="1" max="42" min="42" style="126" width="19.33"/>
    <col collapsed="false" customWidth="true" hidden="true" outlineLevel="1" max="43" min="43" style="126" width="15.88"/>
    <col collapsed="false" customWidth="true" hidden="true" outlineLevel="1" max="44" min="44" style="126" width="19.33"/>
    <col collapsed="false" customWidth="true" hidden="true" outlineLevel="1" max="45" min="45" style="126" width="15.88"/>
    <col collapsed="false" customWidth="true" hidden="true" outlineLevel="1" max="46" min="46" style="126" width="19.33"/>
    <col collapsed="false" customWidth="true" hidden="true" outlineLevel="1" max="47" min="47" style="126" width="15.88"/>
    <col collapsed="false" customWidth="true" hidden="true" outlineLevel="1" max="48" min="48" style="126" width="19.33"/>
    <col collapsed="false" customWidth="true" hidden="true" outlineLevel="1" max="49" min="49" style="126" width="15.88"/>
    <col collapsed="false" customWidth="true" hidden="true" outlineLevel="1" max="50" min="50" style="126" width="19.33"/>
    <col collapsed="false" customWidth="true" hidden="true" outlineLevel="1" max="51" min="51" style="126" width="15.88"/>
    <col collapsed="false" customWidth="true" hidden="true" outlineLevel="1" max="52" min="52" style="126" width="19.33"/>
    <col collapsed="false" customWidth="true" hidden="true" outlineLevel="1" max="53" min="53" style="126" width="15.88"/>
    <col collapsed="false" customWidth="true" hidden="true" outlineLevel="1" max="54" min="54" style="126" width="19.33"/>
    <col collapsed="false" customWidth="true" hidden="true" outlineLevel="1" max="55" min="55" style="126" width="15.88"/>
    <col collapsed="false" customWidth="true" hidden="true" outlineLevel="1" max="56" min="56" style="126" width="19.33"/>
    <col collapsed="false" customWidth="true" hidden="true" outlineLevel="1" max="57" min="57" style="126" width="15.88"/>
    <col collapsed="false" customWidth="true" hidden="true" outlineLevel="1" max="58" min="58" style="126" width="19.33"/>
    <col collapsed="false" customWidth="true" hidden="true" outlineLevel="1" max="59" min="59" style="126" width="15.88"/>
    <col collapsed="false" customWidth="true" hidden="true" outlineLevel="1" max="60" min="60" style="126" width="19.33"/>
    <col collapsed="false" customWidth="true" hidden="true" outlineLevel="1" max="61" min="61" style="126" width="15.88"/>
    <col collapsed="false" customWidth="true" hidden="true" outlineLevel="1" max="62" min="62" style="126" width="19.33"/>
    <col collapsed="false" customWidth="true" hidden="true" outlineLevel="1" max="63" min="63" style="126" width="15.88"/>
    <col collapsed="false" customWidth="true" hidden="true" outlineLevel="1" max="64" min="64" style="126" width="19.33"/>
    <col collapsed="false" customWidth="true" hidden="true" outlineLevel="1" max="65" min="65" style="126" width="15.88"/>
    <col collapsed="false" customWidth="true" hidden="false" outlineLevel="0" max="66" min="66" style="126" width="15.88"/>
    <col collapsed="false" customWidth="false" hidden="false" outlineLevel="0" max="67" min="67" style="126" width="8.67"/>
    <col collapsed="false" customWidth="true" hidden="false" outlineLevel="0" max="68" min="68" style="126" width="21.1"/>
    <col collapsed="false" customWidth="true" hidden="false" outlineLevel="0" max="69" min="69" style="126" width="15"/>
    <col collapsed="false" customWidth="true" hidden="false" outlineLevel="0" max="70" min="70" style="126" width="20.33"/>
    <col collapsed="false" customWidth="true" hidden="false" outlineLevel="0" max="71" min="71" style="126" width="22.44"/>
    <col collapsed="false" customWidth="true" hidden="false" outlineLevel="0" max="72" min="72" style="126" width="21.44"/>
    <col collapsed="false" customWidth="true" hidden="false" outlineLevel="0" max="73" min="73" style="126" width="14.88"/>
    <col collapsed="false" customWidth="false" hidden="false" outlineLevel="0" max="74" min="74" style="126" width="8.67"/>
    <col collapsed="false" customWidth="true" hidden="false" outlineLevel="0" max="75" min="75" style="126" width="9.89"/>
    <col collapsed="false" customWidth="true" hidden="false" outlineLevel="0" max="76" min="76" style="126" width="10.11"/>
    <col collapsed="false" customWidth="true" hidden="false" outlineLevel="0" max="77" min="77" style="126" width="12.1"/>
    <col collapsed="false" customWidth="false" hidden="false" outlineLevel="0" max="1024" min="78" style="126" width="8.67"/>
  </cols>
  <sheetData>
    <row r="1" s="134" customFormat="true" ht="43.2" hidden="false" customHeight="false" outlineLevel="0" collapsed="false">
      <c r="A1" s="127" t="s">
        <v>27</v>
      </c>
      <c r="B1" s="128" t="s">
        <v>31</v>
      </c>
      <c r="C1" s="129" t="s">
        <v>34</v>
      </c>
      <c r="D1" s="130" t="s">
        <v>37</v>
      </c>
      <c r="E1" s="131" t="s">
        <v>39</v>
      </c>
      <c r="F1" s="132" t="s">
        <v>271</v>
      </c>
      <c r="G1" s="133" t="s">
        <v>272</v>
      </c>
      <c r="H1" s="132" t="s">
        <v>273</v>
      </c>
      <c r="I1" s="133" t="s">
        <v>274</v>
      </c>
      <c r="J1" s="132" t="s">
        <v>275</v>
      </c>
      <c r="K1" s="133" t="s">
        <v>276</v>
      </c>
      <c r="L1" s="132" t="s">
        <v>277</v>
      </c>
      <c r="M1" s="133" t="s">
        <v>278</v>
      </c>
      <c r="N1" s="132" t="s">
        <v>279</v>
      </c>
      <c r="O1" s="133" t="s">
        <v>280</v>
      </c>
      <c r="P1" s="132" t="s">
        <v>281</v>
      </c>
      <c r="Q1" s="133" t="s">
        <v>282</v>
      </c>
      <c r="R1" s="132" t="s">
        <v>283</v>
      </c>
      <c r="S1" s="133" t="s">
        <v>284</v>
      </c>
      <c r="T1" s="132" t="s">
        <v>285</v>
      </c>
      <c r="U1" s="133" t="s">
        <v>286</v>
      </c>
      <c r="V1" s="132" t="s">
        <v>287</v>
      </c>
      <c r="W1" s="133" t="s">
        <v>288</v>
      </c>
      <c r="X1" s="132" t="s">
        <v>289</v>
      </c>
      <c r="Y1" s="133" t="s">
        <v>290</v>
      </c>
      <c r="Z1" s="132" t="s">
        <v>291</v>
      </c>
      <c r="AA1" s="133" t="s">
        <v>292</v>
      </c>
      <c r="AB1" s="132" t="s">
        <v>293</v>
      </c>
      <c r="AC1" s="133" t="s">
        <v>294</v>
      </c>
      <c r="AD1" s="132" t="s">
        <v>295</v>
      </c>
      <c r="AE1" s="133" t="s">
        <v>296</v>
      </c>
      <c r="AF1" s="132" t="s">
        <v>297</v>
      </c>
      <c r="AG1" s="133" t="s">
        <v>298</v>
      </c>
      <c r="AH1" s="132" t="s">
        <v>299</v>
      </c>
      <c r="AI1" s="133" t="s">
        <v>300</v>
      </c>
      <c r="AJ1" s="132" t="s">
        <v>301</v>
      </c>
      <c r="AK1" s="133" t="s">
        <v>302</v>
      </c>
      <c r="AL1" s="132" t="s">
        <v>303</v>
      </c>
      <c r="AM1" s="133" t="s">
        <v>304</v>
      </c>
      <c r="AN1" s="132" t="s">
        <v>305</v>
      </c>
      <c r="AO1" s="133" t="s">
        <v>306</v>
      </c>
      <c r="AP1" s="132" t="s">
        <v>307</v>
      </c>
      <c r="AQ1" s="133" t="s">
        <v>308</v>
      </c>
      <c r="AR1" s="132" t="s">
        <v>309</v>
      </c>
      <c r="AS1" s="133" t="s">
        <v>310</v>
      </c>
      <c r="AT1" s="132" t="s">
        <v>311</v>
      </c>
      <c r="AU1" s="133" t="s">
        <v>312</v>
      </c>
      <c r="AV1" s="132" t="s">
        <v>313</v>
      </c>
      <c r="AW1" s="133" t="s">
        <v>314</v>
      </c>
      <c r="AX1" s="132" t="s">
        <v>315</v>
      </c>
      <c r="AY1" s="133" t="s">
        <v>316</v>
      </c>
      <c r="AZ1" s="132" t="s">
        <v>317</v>
      </c>
      <c r="BA1" s="133" t="s">
        <v>318</v>
      </c>
      <c r="BB1" s="132" t="s">
        <v>319</v>
      </c>
      <c r="BC1" s="133" t="s">
        <v>320</v>
      </c>
      <c r="BD1" s="132" t="s">
        <v>321</v>
      </c>
      <c r="BE1" s="133" t="s">
        <v>322</v>
      </c>
      <c r="BF1" s="132" t="s">
        <v>323</v>
      </c>
      <c r="BG1" s="133" t="s">
        <v>324</v>
      </c>
      <c r="BH1" s="132" t="s">
        <v>325</v>
      </c>
      <c r="BI1" s="133" t="s">
        <v>326</v>
      </c>
      <c r="BJ1" s="132" t="s">
        <v>327</v>
      </c>
      <c r="BK1" s="133" t="s">
        <v>328</v>
      </c>
      <c r="BL1" s="132" t="s">
        <v>329</v>
      </c>
      <c r="BM1" s="133" t="s">
        <v>330</v>
      </c>
      <c r="BN1" s="133" t="s">
        <v>53</v>
      </c>
      <c r="BO1" s="133" t="s">
        <v>54</v>
      </c>
      <c r="BP1" s="131" t="s">
        <v>4</v>
      </c>
      <c r="BQ1" s="133" t="s">
        <v>59</v>
      </c>
      <c r="BR1" s="132" t="s">
        <v>61</v>
      </c>
      <c r="BS1" s="132" t="s">
        <v>331</v>
      </c>
      <c r="BT1" s="132" t="s">
        <v>332</v>
      </c>
      <c r="BU1" s="132" t="s">
        <v>333</v>
      </c>
      <c r="BV1" s="133" t="s">
        <v>71</v>
      </c>
      <c r="BW1" s="133" t="s">
        <v>73</v>
      </c>
      <c r="BX1" s="133" t="s">
        <v>75</v>
      </c>
      <c r="BY1" s="132" t="s">
        <v>77</v>
      </c>
    </row>
    <row r="2" s="134" customFormat="true" ht="14.4" hidden="false" customHeight="false" outlineLevel="0" collapsed="false">
      <c r="A2" s="135"/>
      <c r="B2" s="135"/>
      <c r="C2" s="135"/>
      <c r="D2" s="135"/>
      <c r="E2" s="135"/>
      <c r="F2" s="136"/>
      <c r="G2" s="136"/>
      <c r="H2" s="136"/>
      <c r="I2" s="136"/>
      <c r="J2" s="136"/>
      <c r="K2" s="136"/>
      <c r="L2" s="136"/>
      <c r="M2" s="136"/>
      <c r="N2" s="136"/>
      <c r="O2" s="136"/>
      <c r="P2" s="136"/>
      <c r="Q2" s="136"/>
      <c r="R2" s="136"/>
      <c r="S2" s="136"/>
      <c r="T2" s="136"/>
      <c r="U2" s="136"/>
      <c r="V2" s="136"/>
      <c r="W2" s="136"/>
      <c r="X2" s="136"/>
      <c r="Y2" s="136"/>
      <c r="Z2" s="136"/>
      <c r="AA2" s="136"/>
      <c r="AB2" s="136"/>
      <c r="AC2" s="136"/>
      <c r="AD2" s="136"/>
      <c r="AE2" s="136"/>
      <c r="AF2" s="136"/>
      <c r="AG2" s="136"/>
      <c r="AH2" s="136"/>
      <c r="AI2" s="136"/>
      <c r="AJ2" s="135"/>
      <c r="AK2" s="135"/>
      <c r="AL2" s="135"/>
      <c r="AM2" s="135"/>
      <c r="AN2" s="135"/>
      <c r="AO2" s="135"/>
      <c r="AP2" s="135"/>
      <c r="AQ2" s="135"/>
      <c r="AR2" s="135"/>
      <c r="AS2" s="135"/>
      <c r="AT2" s="135"/>
      <c r="AU2" s="135"/>
      <c r="AV2" s="135"/>
      <c r="AW2" s="135"/>
      <c r="AX2" s="135"/>
      <c r="AY2" s="135"/>
      <c r="AZ2" s="135"/>
      <c r="BA2" s="135"/>
      <c r="BB2" s="135"/>
      <c r="BC2" s="135"/>
      <c r="BD2" s="135"/>
      <c r="BE2" s="135"/>
      <c r="BF2" s="135"/>
      <c r="BG2" s="135"/>
      <c r="BH2" s="135"/>
      <c r="BI2" s="135"/>
      <c r="BJ2" s="135"/>
      <c r="BK2" s="135"/>
      <c r="BL2" s="135"/>
      <c r="BM2" s="135"/>
      <c r="BN2" s="135"/>
      <c r="BO2" s="135"/>
      <c r="BP2" s="136"/>
      <c r="BQ2" s="137"/>
      <c r="BR2" s="135"/>
      <c r="BS2" s="135"/>
      <c r="BT2" s="135"/>
      <c r="BU2" s="135"/>
      <c r="BV2" s="135"/>
      <c r="BW2" s="135"/>
      <c r="BX2" s="137"/>
      <c r="BY2" s="138"/>
    </row>
    <row r="3" s="134" customFormat="true" ht="14.4" hidden="false" customHeight="false" outlineLevel="0" collapsed="false">
      <c r="A3" s="135"/>
      <c r="B3" s="135"/>
      <c r="C3" s="135"/>
      <c r="D3" s="135"/>
      <c r="E3" s="135"/>
      <c r="F3" s="135"/>
      <c r="G3" s="135"/>
      <c r="H3" s="135"/>
      <c r="I3" s="135"/>
      <c r="J3" s="135"/>
      <c r="K3" s="135"/>
      <c r="L3" s="135"/>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c r="AZ3" s="135"/>
      <c r="BA3" s="135"/>
      <c r="BB3" s="135"/>
      <c r="BC3" s="135"/>
      <c r="BD3" s="135"/>
      <c r="BE3" s="135"/>
      <c r="BF3" s="135"/>
      <c r="BG3" s="135"/>
      <c r="BH3" s="135"/>
      <c r="BI3" s="135"/>
      <c r="BJ3" s="135"/>
      <c r="BK3" s="135"/>
      <c r="BL3" s="135"/>
      <c r="BM3" s="135"/>
      <c r="BN3" s="135"/>
      <c r="BO3" s="135"/>
      <c r="BP3" s="136"/>
      <c r="BQ3" s="135"/>
      <c r="BR3" s="135"/>
      <c r="BS3" s="135"/>
      <c r="BT3" s="135"/>
      <c r="BU3" s="135"/>
      <c r="BV3" s="135"/>
      <c r="BW3" s="135"/>
      <c r="BX3" s="135"/>
      <c r="BY3" s="138"/>
    </row>
    <row r="4" customFormat="false" ht="14.4" hidden="false" customHeight="false" outlineLevel="0" collapsed="false">
      <c r="C4" s="135"/>
      <c r="D4" s="135"/>
    </row>
    <row r="5" customFormat="false" ht="14.4" hidden="false" customHeight="false" outlineLevel="0" collapsed="false">
      <c r="C5" s="135"/>
      <c r="D5" s="135"/>
    </row>
    <row r="6" customFormat="false" ht="14.4" hidden="false" customHeight="false" outlineLevel="0" collapsed="false">
      <c r="C6" s="135"/>
      <c r="D6" s="135"/>
    </row>
  </sheetData>
  <dataValidations count="21">
    <dataValidation allowBlank="true" errorStyle="stop" operator="between" prompt="The country should be provided within the ISO 3166-1 standard. The multiple values should be provided separated by &quot;;&quot;." promptTitle="Country" showDropDown="false" showErrorMessage="true" showInputMessage="true" sqref="BS2:BS1001" type="none">
      <formula1>0</formula1>
      <formula2>0</formula2>
    </dataValidation>
    <dataValidation allowBlank="true" errorStyle="stop" operator="between" prompt="Select one of the IDs of the portal available categories." promptTitle="Category of Work" showDropDown="false" showErrorMessage="false" showInputMessage="true" sqref="C2:C1001" type="list">
      <formula1>Category</formula1>
      <formula2>0</formula2>
    </dataValidation>
    <dataValidation allowBlank="true" error="Maximum characters no allowed - 100" errorStyle="stop" errorTitle="Internal Reference" operator="between" prompt="It should be provided the unique identifier of this work in the database of your organisation." promptTitle="Internal Reference" showDropDown="false" showErrorMessage="false" showInputMessage="true" sqref="B2:B1001" type="none">
      <formula1>0</formula1>
      <formula2>0</formula2>
    </dataValidation>
    <dataValidation allowBlank="true" error="Maximum characters no allowed - 20" errorStyle="stop" errorTitle="Title ID" operator="between" prompt="The VIAF or wikidata identifier should be provided." promptTitle="Title ID" showDropDown="false" showErrorMessage="false" showInputMessage="true" sqref="BN2:BN1001" type="none">
      <formula1>0</formula1>
      <formula2>0</formula2>
    </dataValidation>
    <dataValidation allowBlank="true" error="Maximum characters no allowed - 500" errorStyle="stop" errorTitle="Title" operator="between" prompt="Title or description should be provided.&#10;If Title is not entered, &quot;No information available&quot; will be setup automatically in the portal." promptTitle="Title" showDropDown="false" showErrorMessage="false" showInputMessage="true" sqref="E2:E1001" type="none">
      <formula1>0</formula1>
      <formula2>0</formula2>
    </dataValidation>
    <dataValidation allowBlank="true" error="Maximum characters no allowed - 3" errorStyle="stop" errorTitle="Language" operator="between" prompt="The language of work should be provided within the ISO 639-2 or 639-3 standards." promptTitle="Language" showDropDown="false" showErrorMessage="false" showInputMessage="true" sqref="BO2:BO1001" type="none">
      <formula1>0</formula1>
      <formula2>0</formula2>
    </dataValidation>
    <dataValidation allowBlank="true" error="Maximum characters no allowed - 3000" errorStyle="stop" errorTitle="Description" operator="between" prompt="Title or description should be provided. If a work does not have a title the&#10;description must be provided." promptTitle="Description" showDropDown="false" showErrorMessage="false" showInputMessage="true" sqref="BP2:BP1001" type="none">
      <formula1>0</formula1>
      <formula2>0</formula2>
    </dataValidation>
    <dataValidation allowBlank="true" error="Maximum characters no allowed - 500" errorStyle="stop" errorTitle="Alternative Title" operator="between" prompt="It should be provided the alternative title." promptTitle="Alternative Title" showDropDown="false" showErrorMessage="false" showInputMessage="true" sqref="BQ2:BQ1001" type="none">
      <formula1>0</formula1>
      <formula2>0</formula2>
    </dataValidation>
    <dataValidation allowBlank="true" error="Maximum characters no allowed - 500" errorStyle="stop" errorTitle="Publisher/Producer/Broadcaster" operator="between" prompt="It should be provided the name of the Publisher/Producer/Broadcaster." promptTitle="Publisher/Producer/Broadcaster" showDropDown="false" showErrorMessage="false" showInputMessage="true" sqref="BR2:BR1001" type="none">
      <formula1>0</formula1>
      <formula2>0</formula2>
    </dataValidation>
    <dataValidation allowBlank="true" error="Maximum characters no allowed - 100" errorStyle="stop" errorTitle="ISN" operator="between" prompt="If ISN type is provided then ISN should also be provided." promptTitle="ISN" showDropDown="false" showErrorMessage="false" showInputMessage="true" sqref="BW2:BW1001" type="none">
      <formula1>0</formula1>
      <formula2>0</formula2>
    </dataValidation>
    <dataValidation allowBlank="true" error="Maximum characters no allowed - 500" errorStyle="stop" errorTitle="Permalink" operator="between" prompt="The permanent link (URI) of the work should be provided in a valid URL format (e.g. http://, https://)." promptTitle="Permalink" showDropDown="false" showErrorMessage="false" showInputMessage="true" sqref="BX2:BX1001" type="none">
      <formula1>0</formula1>
      <formula2>0</formula2>
    </dataValidation>
    <dataValidation allowBlank="true" error="Maximum characters no allowed - 500" errorStyle="stop" errorTitle="Thumbnail Link" operator="between" prompt="The link to a preview of the out of commerce work should be provided in a valid URL format (e.g. http://, https://)." promptTitle="Thumbnail Link" showDropDown="false" showErrorMessage="false" showInputMessage="true" sqref="BY2:BY1001" type="none">
      <formula1>0</formula1>
      <formula2>0</formula2>
    </dataValidation>
    <dataValidation allowBlank="true" errorStyle="stop" operator="between" prompt="Date must be provided within ISO 8601-1 format ( exact date or an interval). The time interval must be separated by &quot;/&quot; and multiple values by &quot;;&quot;." promptTitle="Date" showDropDown="false" showErrorMessage="true" showInputMessage="true" sqref="BT2:BT1001" type="none">
      <formula1>0</formula1>
      <formula2>0</formula2>
    </dataValidation>
    <dataValidation allowBlank="true" errorStyle="stop" operator="between" prompt="The language should be provided within the ISO 639-2 or 639-3 standards. The multiple values should be provided separated by &quot;;&quot;." promptTitle="Language" showDropDown="false" showErrorMessage="true" showInputMessage="true" sqref="BU2:BU1001" type="none">
      <formula1>0</formula1>
      <formula2>0</formula2>
    </dataValidation>
    <dataValidation allowBlank="true" errorStyle="stop" operator="between" prompt="This field should be provided only if Category of Work is &quot;Software&quot; or &quot;Videogame&quot;;&#10;Select one of the IDs of the portal available values." promptTitle="Operating Platform" showDropDown="false" showErrorMessage="false" showInputMessage="true" sqref="D2:D1001" type="list">
      <formula1>INDIRECT(C2)</formula1>
      <formula2>0</formula2>
    </dataValidation>
    <dataValidation allowBlank="true" error="Maximum characters no allowed - 100" errorStyle="stop" errorTitle="Creator Name" operator="between" prompt="It should be provided the name of the creator or the value &quot;Anonymous&quot; if it is the case. For adding multiple values, it should be added additional columns." promptTitle="Creator Name" showDropDown="false" showErrorMessage="false" showInputMessage="true" sqref="F2:F1001 H2:H1001 J2:J1001 L2:L1001 N2:N1001 P2:P1001 R2:R1001 T2:T1001 V2:V1001 X2:X1001 Z2:Z1001 AB2:AB1001 AD2:AD1001 AF2:AF1001 AH2:AH1001" type="none">
      <formula1>0</formula1>
      <formula2>0</formula2>
    </dataValidation>
    <dataValidation allowBlank="true" error="Maximum characters no allowed - 20" errorStyle="stop" errorTitle="Creator ID" operator="between" prompt="It should be provided the unique identifier of the creator. For adding multiple values, it should be added additional columns." promptTitle="Creator ID" showDropDown="false" showErrorMessage="false" showInputMessage="true" sqref="G2:G1001 I2:I1001 K2:K1001 M2:M1001 O2:O1001 Q2:Q1001 S2:S1001 U2:U1001 W2:W1001 Y2:Y1001 AA2:AA1001 AC2:AC1001 AE2:AE1001 AG2:AG1001 AI2:AI1001" type="none">
      <formula1>0</formula1>
      <formula2>0</formula2>
    </dataValidation>
    <dataValidation allowBlank="true" error="Maximum characters no allowed - 100" errorStyle="stop" errorTitle="Rights Holder Name" operator="between" prompt="It should be provided the name of the rights holder or the value &quot;Anonymous&quot; if it is the case. For adding multiple values, it should be added additional columns." promptTitle="Rights Holder Name" showDropDown="false" showErrorMessage="false" showInputMessage="true" sqref="AJ2:AJ1001 AL2:AL1001 AN2:AN1001 AP2:AP1001 AR2:AR1001 AT2:AT1001 AV2:AV1001 AX2:AX1001 AZ2:AZ1001 BB2:BB1001 BD2:BD1001 BF2:BF1001 BH2:BH1001 BJ2:BJ1001 BL2:BL1001" type="none">
      <formula1>0</formula1>
      <formula2>0</formula2>
    </dataValidation>
    <dataValidation allowBlank="true" error="Maximum characters no allowed - 20" errorStyle="stop" errorTitle="Rights Holder ID" operator="between" prompt="It should be provided the unique identifier of the rights holder. For adding multiple values, it should be added additional columns." promptTitle="Rights Holder ID" showDropDown="false" showErrorMessage="false" showInputMessage="true" sqref="AK2:AK1001 AM2:AM1001 AO2:AO1001 AQ2:AQ1001 AS2:AS1001 AU2:AU1001 AW2:AW1001 AY2:AY1001 BA2:BA1001 BC2:BC1001 BE2:BE1001 BG2:BG1001 BI2:BI1001 BK2:BK1001 BM2:BM1001" type="none">
      <formula1>0</formula1>
      <formula2>0</formula2>
    </dataValidation>
    <dataValidation allowBlank="true" errorStyle="stop" operator="between" prompt="Select the type of the work: Set of works or Individual Work." promptTitle="Type" showDropDown="false" showErrorMessage="false" showInputMessage="true" sqref="A2:A1001" type="list">
      <formula1>'Controlled Vocabulary'!$B$4:$B$5</formula1>
      <formula2>0</formula2>
    </dataValidation>
    <dataValidation allowBlank="true" errorStyle="stop" operator="between" prompt="Select one of the IDs from the portal available values." promptTitle="ISN Type" showDropDown="false" showErrorMessage="false" showInputMessage="true" sqref="BV2:BV1001" type="list">
      <formula1>'Controlled Vocabulary'!$B$19:$B$26</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4.4" zeroHeight="false" outlineLevelRow="0" outlineLevelCol="0"/>
  <cols>
    <col collapsed="false" customWidth="true" hidden="false" outlineLevel="0" max="1" min="1" style="126" width="15.66"/>
    <col collapsed="false" customWidth="true" hidden="false" outlineLevel="0" max="2" min="2" style="126" width="12.66"/>
    <col collapsed="false" customWidth="true" hidden="false" outlineLevel="0" max="3" min="3" style="126" width="16.89"/>
    <col collapsed="false" customWidth="true" hidden="false" outlineLevel="0" max="4" min="4" style="126" width="13.33"/>
    <col collapsed="false" customWidth="true" hidden="false" outlineLevel="0" max="5" min="5" style="126" width="16.44"/>
    <col collapsed="false" customWidth="true" hidden="false" outlineLevel="0" max="6" min="6" style="126" width="22.89"/>
    <col collapsed="false" customWidth="true" hidden="false" outlineLevel="0" max="7" min="7" style="126" width="16.44"/>
    <col collapsed="false" customWidth="true" hidden="false" outlineLevel="0" max="9" min="8" style="126" width="21.56"/>
    <col collapsed="false" customWidth="true" hidden="false" outlineLevel="0" max="10" min="10" style="126" width="22.89"/>
    <col collapsed="false" customWidth="true" hidden="false" outlineLevel="0" max="11" min="11" style="126" width="16.44"/>
    <col collapsed="false" customWidth="true" hidden="false" outlineLevel="0" max="12" min="12" style="126" width="17.33"/>
    <col collapsed="false" customWidth="true" hidden="false" outlineLevel="0" max="13" min="13" style="126" width="16.44"/>
    <col collapsed="false" customWidth="true" hidden="false" outlineLevel="0" max="15" min="14" style="126" width="22.33"/>
    <col collapsed="false" customWidth="true" hidden="false" outlineLevel="0" max="16" min="16" style="126" width="22.89"/>
    <col collapsed="false" customWidth="true" hidden="false" outlineLevel="0" max="17" min="17" style="126" width="32.56"/>
    <col collapsed="false" customWidth="true" hidden="false" outlineLevel="0" max="18" min="18" style="126" width="13.44"/>
    <col collapsed="false" customWidth="false" hidden="false" outlineLevel="0" max="1024" min="19" style="126" width="8.67"/>
  </cols>
  <sheetData>
    <row r="1" s="134" customFormat="true" ht="14.4" hidden="false" customHeight="false" outlineLevel="0" collapsed="false">
      <c r="A1" s="127" t="s">
        <v>31</v>
      </c>
      <c r="B1" s="128" t="s">
        <v>83</v>
      </c>
      <c r="C1" s="133" t="s">
        <v>85</v>
      </c>
      <c r="D1" s="128" t="s">
        <v>87</v>
      </c>
      <c r="E1" s="131" t="s">
        <v>89</v>
      </c>
      <c r="F1" s="139" t="s">
        <v>92</v>
      </c>
      <c r="G1" s="139" t="s">
        <v>334</v>
      </c>
      <c r="H1" s="132" t="s">
        <v>335</v>
      </c>
      <c r="I1" s="139" t="s">
        <v>99</v>
      </c>
      <c r="J1" s="132" t="s">
        <v>101</v>
      </c>
      <c r="K1" s="131" t="s">
        <v>104</v>
      </c>
      <c r="L1" s="139" t="s">
        <v>105</v>
      </c>
      <c r="M1" s="139" t="s">
        <v>336</v>
      </c>
      <c r="N1" s="132" t="s">
        <v>337</v>
      </c>
      <c r="O1" s="139" t="s">
        <v>111</v>
      </c>
      <c r="P1" s="132" t="s">
        <v>112</v>
      </c>
      <c r="Q1" s="133" t="s">
        <v>113</v>
      </c>
      <c r="R1" s="140" t="s">
        <v>116</v>
      </c>
    </row>
    <row r="2" customFormat="false" ht="14.4" hidden="false" customHeight="false" outlineLevel="0" collapsed="false">
      <c r="A2" s="135"/>
      <c r="B2" s="135"/>
      <c r="C2" s="141"/>
      <c r="D2" s="135"/>
      <c r="E2" s="135"/>
      <c r="F2" s="135"/>
      <c r="G2" s="135"/>
      <c r="H2" s="142"/>
      <c r="I2" s="135"/>
      <c r="J2" s="135"/>
      <c r="K2" s="135"/>
      <c r="L2" s="135"/>
      <c r="M2" s="135"/>
      <c r="N2" s="135"/>
      <c r="O2" s="135"/>
      <c r="P2" s="135"/>
      <c r="Q2" s="135"/>
      <c r="R2" s="135"/>
    </row>
    <row r="3" customFormat="false" ht="14.4" hidden="false" customHeight="false" outlineLevel="0" collapsed="false">
      <c r="A3" s="135"/>
      <c r="B3" s="135"/>
      <c r="C3" s="135"/>
      <c r="D3" s="135"/>
      <c r="E3" s="136"/>
      <c r="F3" s="135"/>
      <c r="G3" s="135"/>
      <c r="H3" s="135"/>
      <c r="I3" s="135"/>
      <c r="J3" s="136"/>
      <c r="K3" s="135"/>
      <c r="L3" s="135"/>
      <c r="M3" s="135"/>
      <c r="N3" s="135"/>
      <c r="O3" s="135"/>
      <c r="P3" s="136"/>
      <c r="Q3" s="135"/>
      <c r="R3" s="135"/>
    </row>
  </sheetData>
  <dataValidations count="12">
    <dataValidation allowBlank="true" error="Maximum characters no allowed - 100" errorStyle="stop" errorTitle="Internal Reference" operator="between" prompt="The unique identifier of the main work should be provided." promptTitle="Internal Reference" showDropDown="false" showErrorMessage="false" showInputMessage="true" sqref="A2:A1001" type="none">
      <formula1>0</formula1>
      <formula2>0</formula2>
    </dataValidation>
    <dataValidation allowBlank="true" error="Maximum characters no allowed - 100" errorStyle="stop" errorTitle="Party to a licence" operator="between" prompt="It must be filled in only if Legal basis is &quot;Licence&quot;." promptTitle="Party to a licence" showDropDown="false" showErrorMessage="false" showInputMessage="true" sqref="E2:E1001 K2:K1001" type="none">
      <formula1>0</formula1>
      <formula2>0</formula2>
    </dataValidation>
    <dataValidation allowBlank="true" error="Maximum characters no allowed - 60" errorStyle="stop" errorTitle="E-mail" operator="between" prompt="The e-mail address should be provided in a valid email format." promptTitle="E-mail address" showDropDown="false" showErrorMessage="false" showInputMessage="true" sqref="F2:F1001 L2:L1001" type="none">
      <formula1>0</formula1>
      <formula2>0</formula2>
    </dataValidation>
    <dataValidation allowBlank="true" error="The format required is &quot;+xxxx&quot;" errorStyle="stop" errorTitle="Telephone" operator="between" prompt="The telephone should be provided in a valid international phone number format (+xxxx)." promptTitle="Telephone" showDropDown="false" showErrorMessage="true" showInputMessage="true" sqref="G2:G1001 M2:M1001" type="custom">
      <formula1>EXACT(LEFT(M2,1),"+")</formula1>
      <formula2>0</formula2>
    </dataValidation>
    <dataValidation allowBlank="true" error="Maximum characters no allowed - 500" errorStyle="stop" errorTitle="Web page" operator="between" prompt="The the place where the out of commerce work is made available should be provided in a valid URL format (e.g. http://, https://)." promptTitle="Web page" showDropDown="false" showErrorMessage="false" showInputMessage="true" sqref="R2:R1001" type="none">
      <formula1>0</formula1>
      <formula2>0</formula2>
    </dataValidation>
    <dataValidation allowBlank="true" error="Maximum characters no allowed - 1000" errorStyle="stop" errorTitle="Additional information" operator="between" prompt="Additional information about the use, such as a point of contact for the licence or the type of use should be provided." promptTitle="Additional information" showDropDown="false" showErrorMessage="false" showInputMessage="true" sqref="Q2:Q1001" type="none">
      <formula1>0</formula1>
      <formula2>0</formula2>
    </dataValidation>
    <dataValidation allowBlank="true" errorStyle="stop" operator="between" prompt="The date should be provided with the ISO 8601-1 format (yyyy-mm-dd). " promptTitle="Date" showDropDown="false" showErrorMessage="false" showInputMessage="true" sqref="C2:C1001" type="none">
      <formula1>0</formula1>
      <formula2>0</formula2>
    </dataValidation>
    <dataValidation allowBlank="true" errorStyle="stop" operator="between" prompt="The country should be provided within the ISO 3166-1 standard. The multiple values should be provided separated by &quot;;&quot;." promptTitle="Country" showDropDown="false" showErrorMessage="true" showInputMessage="true" sqref="D2:D1001" type="none">
      <formula1>0</formula1>
      <formula2>0</formula2>
    </dataValidation>
    <dataValidation allowBlank="true" error="Maximum characters no allowed - 500" errorStyle="stop" errorTitle="Web page" operator="between" prompt="The web page should be provided in a valid URL format (e.g. http://, https://)." promptTitle="Web page" showDropDown="false" showErrorMessage="false" showInputMessage="true" sqref="H2:H1001 N2:N1001" type="none">
      <formula1>0</formula1>
      <formula2>0</formula2>
    </dataValidation>
    <dataValidation allowBlank="true" error="Maximum characters no allowed - 500" errorStyle="stop" errorTitle="Web page" operator="between" prompt="The country should be provided within the ISO 3166-1 standard. " promptTitle="Country" showDropDown="false" showErrorMessage="false" showInputMessage="true" sqref="I2:I1001 O2:O1001" type="none">
      <formula1>0</formula1>
      <formula2>0</formula2>
    </dataValidation>
    <dataValidation allowBlank="true" error="Maximum characters no allowed - 500" errorStyle="stop" errorTitle="Web page" operator="between" prompt="The ISIL code for the organisation should be provided." promptTitle="ISIL code" showDropDown="false" showErrorMessage="false" showInputMessage="true" sqref="J2:J1001 P2:P1001" type="none">
      <formula1>0</formula1>
      <formula2>0</formula2>
    </dataValidation>
    <dataValidation allowBlank="true" errorStyle="stop" operator="between" prompt="Select one of the IDs from the portal available values." promptTitle="Legal basis" showDropDown="false" showErrorMessage="false" showInputMessage="true" sqref="B2:B1001" type="list">
      <formula1>'Controlled Vocabulary'!$B$31:$B$32</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4.4" zeroHeight="false" outlineLevelRow="0" outlineLevelCol="0"/>
  <cols>
    <col collapsed="false" customWidth="true" hidden="false" outlineLevel="0" max="1" min="1" style="126" width="15.66"/>
    <col collapsed="false" customWidth="true" hidden="false" outlineLevel="0" max="2" min="2" style="126" width="12.1"/>
    <col collapsed="false" customWidth="true" hidden="false" outlineLevel="0" max="3" min="3" style="126" width="22.89"/>
    <col collapsed="false" customWidth="true" hidden="false" outlineLevel="0" max="4" min="4" style="126" width="16.44"/>
    <col collapsed="false" customWidth="true" hidden="false" outlineLevel="0" max="5" min="5" style="126" width="21.56"/>
    <col collapsed="false" customWidth="true" hidden="false" outlineLevel="0" max="6" min="6" style="126" width="22.33"/>
    <col collapsed="false" customWidth="true" hidden="false" outlineLevel="0" max="7" min="7" style="126" width="22.89"/>
    <col collapsed="false" customWidth="false" hidden="false" outlineLevel="0" max="1024" min="8" style="126" width="8.67"/>
  </cols>
  <sheetData>
    <row r="1" s="144" customFormat="true" ht="14.4" hidden="false" customHeight="false" outlineLevel="0" collapsed="false">
      <c r="A1" s="127" t="s">
        <v>31</v>
      </c>
      <c r="B1" s="128" t="s">
        <v>121</v>
      </c>
      <c r="C1" s="128" t="s">
        <v>123</v>
      </c>
      <c r="D1" s="128" t="s">
        <v>338</v>
      </c>
      <c r="E1" s="133" t="s">
        <v>116</v>
      </c>
      <c r="F1" s="143" t="s">
        <v>128</v>
      </c>
      <c r="G1" s="132" t="s">
        <v>130</v>
      </c>
    </row>
    <row r="2" customFormat="false" ht="14.4" hidden="false" customHeight="false" outlineLevel="0" collapsed="false">
      <c r="A2" s="135"/>
      <c r="B2" s="135"/>
      <c r="C2" s="135"/>
      <c r="D2" s="135"/>
      <c r="E2" s="135"/>
      <c r="F2" s="135"/>
      <c r="G2" s="135"/>
    </row>
    <row r="3" customFormat="false" ht="14.4" hidden="false" customHeight="false" outlineLevel="0" collapsed="false">
      <c r="D3" s="135"/>
      <c r="F3" s="135"/>
      <c r="G3" s="136"/>
    </row>
  </sheetData>
  <dataValidations count="7">
    <dataValidation allowBlank="true" error="Maximum characters no allowed - 100" errorStyle="stop" errorTitle="Internal Reference" operator="between" prompt="The unique identifier of the main work should be provided." promptTitle="Internal Reference" showDropDown="false" showErrorMessage="false" showInputMessage="true" sqref="A2:A1001" type="none">
      <formula1>0</formula1>
      <formula2>0</formula2>
    </dataValidation>
    <dataValidation allowBlank="true" error="Maximum characters no allowed - 60" errorStyle="stop" errorTitle="E-mail" operator="between" prompt="The e-mail address should be provided in a valid email format." promptTitle="E-mail address" showDropDown="false" showErrorMessage="false" showInputMessage="true" sqref="C2:C1001" type="none">
      <formula1>0</formula1>
      <formula2>0</formula2>
    </dataValidation>
    <dataValidation allowBlank="true" error="Maximum characters no allowed - 500" errorStyle="stop" errorTitle="Web page" operator="between" prompt="The the place where the out of commerce work is made available should be provided in a valid URL format (e.g. http://, https://)." promptTitle="Web page" showDropDown="false" showErrorMessage="false" showInputMessage="true" sqref="E2:E1001" type="none">
      <formula1>0</formula1>
      <formula2>0</formula2>
    </dataValidation>
    <dataValidation allowBlank="true" error="Maximum characters no allowed - 500" errorStyle="stop" errorTitle="Web page" operator="between" prompt="The country should be provided within the ISO 3166-1 standard. " promptTitle="Country" showDropDown="false" showErrorMessage="false" showInputMessage="true" sqref="F2:F1001" type="none">
      <formula1>0</formula1>
      <formula2>0</formula2>
    </dataValidation>
    <dataValidation allowBlank="true" error="Maximum characters no allowed - 500" errorStyle="stop" errorTitle="Web page" operator="between" prompt="The ISIL code for the organisation should be provided." promptTitle="ISIL code" showDropDown="false" showErrorMessage="false" showInputMessage="true" sqref="G2:G1001" type="none">
      <formula1>0</formula1>
      <formula2>0</formula2>
    </dataValidation>
    <dataValidation allowBlank="true" error="Maximum characters no allowed - 100" errorStyle="stop" errorTitle="Organisation" operator="between" prompt="The organisation holding the work in its archive should be provided only if it is different from the one creating the main work." promptTitle="Holding Institution" showDropDown="false" showErrorMessage="false" showInputMessage="true" sqref="B2:B1001" type="none">
      <formula1>0</formula1>
      <formula2>0</formula2>
    </dataValidation>
    <dataValidation allowBlank="true" error="The format required is &quot;+xxxx&quot;" errorStyle="stop" errorTitle="Telephone" operator="between" prompt="The telephone should be provided in a valid international phone number format (+xxxx)." promptTitle="Telephone" showDropDown="false" showErrorMessage="true" showInputMessage="true" sqref="D2:D1001" type="custom">
      <formula1>EXACT(LEFT(D2,1),"+")</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LibreOffice/7.1.0.3$Windows_X86_64 LibreOffice_project/f6099ecf3d29644b5008cc8f48f42f4a40986e4c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
  <dc:description/>
  <dc:language>el-GR</dc:language>
  <cp:lastModifiedBy>ZARRAS Dimitris</cp:lastModifiedBy>
  <dcterms:modified xsi:type="dcterms:W3CDTF">2022-05-25T11:09:17Z</dcterms:modified>
  <cp:revision>0</cp:revision>
  <dc:subject/>
  <dc:title/>
</cp:coreProperties>
</file>

<file path=docProps/custom.xml><?xml version="1.0" encoding="utf-8"?>
<Properties xmlns="http://schemas.openxmlformats.org/officeDocument/2006/custom-properties" xmlns:vt="http://schemas.openxmlformats.org/officeDocument/2006/docPropsVTypes"/>
</file>